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80C01C51-696D-44C7-A23D-C6A1F4FE11EC}" xr6:coauthVersionLast="47" xr6:coauthVersionMax="47" xr10:uidLastSave="{00000000-0000-0000-0000-000000000000}"/>
  <bookViews>
    <workbookView xWindow="690" yWindow="4440" windowWidth="9600" windowHeight="6480" xr2:uid="{3F599CC4-A77F-4E16-A59A-2661EE63F597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<sst xmlns="http://schemas.openxmlformats.org/spreadsheetml/2006/main" count="36561" uniqueCount="24392">
  <si>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</si>
  <si>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</si>
  <si>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</si>
  <si>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</si>
  <si>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</si>
  <si>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</si>
  <si>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</si>
  <si>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</si>
  <si>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</si>
  <si>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</si>
  <si>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</si>
  <si>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</si>
  <si>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</si>
  <si>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</si>
  <si>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</si>
  <si>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</si>
  <si>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</si>
  <si>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</si>
  <si>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</si>
  <si>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</si>
  <si>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</si>
  <si>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</si>
  <si>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</si>
  <si>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</si>
  <si>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</si>
  <si>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</si>
  <si>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</si>
  <si>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</si>
  <si>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</si>
  <si>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</si>
  <si>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</si>
  <si>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</si>
  <si>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</si>
  <si>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</si>
  <si>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</si>
  <si>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</si>
  <si>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</si>
  <si>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</si>
  <si>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</si>
  <si>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</si>
  <si>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</si>
  <si>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</si>
  <si>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</si>
  <si>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</si>
  <si>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</si>
  <si>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</si>
  <si>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</si>
  <si>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</si>
  <si>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</si>
  <si>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</si>
  <si>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</si>
  <si>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</si>
  <si>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</si>
  <si>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</si>
  <si>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</si>
  <si>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</si>
  <si>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</si>
  <si>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</si>
  <si>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</si>
  <si>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</si>
  <si>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</si>
  <si>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</si>
  <si>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</si>
  <si>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</si>
  <si>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</si>
  <si>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</si>
  <si>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</si>
  <si>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</si>
  <si>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</si>
  <si>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</si>
  <si>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</si>
  <si>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</si>
  <si>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</si>
  <si>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</si>
  <si>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</si>
  <si>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</si>
  <si>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</si>
  <si>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</si>
  <si>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</si>
  <si>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</si>
  <si>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</si>
  <si>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</si>
  <si>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</si>
  <si>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</si>
  <si>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</si>
  <si>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</si>
  <si>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</si>
  <si>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</si>
  <si>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</si>
  <si>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</si>
  <si>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</si>
  <si>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</si>
  <si>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</si>
  <si>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</si>
  <si>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</si>
  <si>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</si>
  <si>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</si>
  <si>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</si>
  <si>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</si>
  <si>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</si>
  <si>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</si>
  <si>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</si>
  <si>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</si>
  <si>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</si>
  <si>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</si>
  <si>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</si>
  <si>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</si>
  <si>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</si>
  <si>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</si>
  <si>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</si>
  <si>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</si>
  <si>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</si>
  <si>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</si>
  <si>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</si>
  <si>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</si>
  <si>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</si>
  <si>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</si>
  <si>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</si>
  <si>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</si>
  <si>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</si>
  <si>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</si>
  <si>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</si>
  <si>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</si>
  <si>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</si>
  <si>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</si>
  <si>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</si>
  <si>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</si>
  <si>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</si>
  <si>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</si>
  <si>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</si>
  <si>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</si>
  <si>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</si>
  <si>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</si>
  <si>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</si>
  <si>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</si>
  <si>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</si>
  <si>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</si>
  <si>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</si>
  <si>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</si>
  <si>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</si>
  <si>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</si>
  <si>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</si>
  <si>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</si>
  <si>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</si>
  <si>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</si>
  <si>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</si>
  <si>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</si>
  <si>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</si>
  <si>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</si>
  <si>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</si>
  <si>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</si>
  <si>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</si>
  <si>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</si>
  <si>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</si>
  <si>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</si>
  <si>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</si>
  <si>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</si>
  <si>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</si>
  <si>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</si>
  <si>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</si>
  <si>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</si>
  <si>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</si>
  <si>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</si>
  <si>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</si>
  <si>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</si>
  <si>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</si>
  <si>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</si>
  <si>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</si>
  <si>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</si>
  <si>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</si>
  <si>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</si>
  <si>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</si>
  <si>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</si>
  <si>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</si>
  <si>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</si>
  <si>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</si>
  <si>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</si>
  <si>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</si>
  <si>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</si>
  <si>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</si>
  <si>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</si>
  <si>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</si>
  <si>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</si>
  <si>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</si>
  <si>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</si>
  <si>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</si>
  <si>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</si>
  <si>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</si>
  <si>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</si>
  <si>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</si>
  <si>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</si>
  <si>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</si>
  <si>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</si>
  <si>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</si>
  <si>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</si>
  <si>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</si>
  <si>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</si>
  <si>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</si>
  <si>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</si>
  <si>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</si>
  <si>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</si>
  <si>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</si>
  <si>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</si>
  <si>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</si>
  <si>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</si>
  <si>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</si>
  <si>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</si>
  <si>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</si>
  <si>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</si>
  <si>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</si>
  <si>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</si>
  <si>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</si>
  <si>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</si>
  <si>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</si>
  <si>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</si>
  <si>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</si>
  <si>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</si>
  <si>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</si>
  <si>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</si>
  <si>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</si>
  <si>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</si>
  <si>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</si>
  <si>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</si>
  <si>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</si>
  <si>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</si>
  <si>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</si>
  <si>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</si>
  <si>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</si>
  <si>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</si>
  <si>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</si>
  <si>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</si>
  <si>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</si>
  <si>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</si>
  <si>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</si>
  <si>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</si>
  <si>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</si>
  <si>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</si>
  <si>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</si>
  <si>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</si>
  <si>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</si>
  <si>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</si>
  <si>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</si>
  <si>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</si>
  <si>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</si>
  <si>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</si>
  <si>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</si>
  <si>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</si>
  <si>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</si>
  <si>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</si>
  <si>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</si>
  <si>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</si>
  <si>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</si>
  <si>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</si>
  <si>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</si>
  <si>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</si>
  <si>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</si>
  <si>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</si>
  <si>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</si>
  <si>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</si>
  <si>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</si>
  <si>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</si>
  <si>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</si>
  <si>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</si>
  <si>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</si>
  <si>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</si>
  <si>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</si>
  <si>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</si>
  <si>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</si>
  <si>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</si>
  <si>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</si>
  <si>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</si>
  <si>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</si>
  <si>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</si>
  <si>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</si>
  <si>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</si>
  <si>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</si>
  <si>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</si>
  <si>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</si>
  <si>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</si>
  <si>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</si>
  <si>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</si>
  <si>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</si>
  <si>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</si>
  <si>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</si>
  <si>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</si>
  <si>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</si>
  <si>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</si>
  <si>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</si>
  <si>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</si>
  <si>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</si>
  <si>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</si>
  <si>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</si>
  <si>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</si>
  <si>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</si>
  <si>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</si>
  <si>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</si>
  <si>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</si>
  <si>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</si>
  <si>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</si>
  <si>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</si>
  <si>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</si>
  <si>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</si>
  <si>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</si>
  <si>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</si>
  <si>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</si>
  <si>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</si>
  <si>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</si>
  <si>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</si>
  <si>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</si>
  <si>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</si>
  <si>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</si>
  <si>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</si>
  <si>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</si>
  <si>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</si>
  <si>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</si>
  <si>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</si>
  <si>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</si>
  <si>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</si>
  <si>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</si>
  <si>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</si>
  <si>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</si>
  <si>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</si>
  <si>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</si>
  <si>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</si>
  <si>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</si>
  <si>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</si>
  <si>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</si>
  <si>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</si>
  <si>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</si>
  <si>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</si>
  <si>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</si>
  <si>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</si>
  <si>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</si>
  <si>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</si>
  <si>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</si>
  <si>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</si>
  <si>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</si>
  <si>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</si>
  <si>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</si>
  <si>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</si>
  <si>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</si>
  <si>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</si>
  <si>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</si>
  <si>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</si>
  <si>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</si>
  <si>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</si>
  <si>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</si>
  <si>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</si>
  <si>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</si>
  <si>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</si>
  <si>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</si>
  <si>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</si>
  <si>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</si>
  <si>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</si>
  <si>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</si>
  <si>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</si>
  <si>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</si>
  <si>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</si>
  <si>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</si>
  <si>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</si>
  <si>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</si>
  <si>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</si>
  <si>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</si>
  <si>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</si>
  <si>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</si>
  <si>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</si>
  <si>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</si>
  <si>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</si>
  <si>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</si>
  <si>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</si>
  <si>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</si>
  <si>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</si>
  <si>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</si>
  <si>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</si>
  <si>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</si>
  <si>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</si>
  <si>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</si>
  <si>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</si>
  <si>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</si>
  <si>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</si>
  <si>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</si>
  <si>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</si>
  <si>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</si>
  <si>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</si>
  <si>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</si>
  <si>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</si>
  <si>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</si>
  <si>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</si>
  <si>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</si>
  <si>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</si>
  <si>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</si>
  <si>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</si>
  <si>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</si>
  <si>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</si>
  <si>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</si>
  <si>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</si>
  <si>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</si>
  <si>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</si>
  <si>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</si>
  <si>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</si>
  <si>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25.200   /   25.233</t>
  </si>
  <si>
    <t>27.975   /   28.008</t>
  </si>
  <si>
    <t>54.572   /   54.605</t>
  </si>
  <si>
    <t>25.984   /   26.017</t>
  </si>
  <si>
    <t>19.125   /   19.158</t>
  </si>
  <si>
    <t>38.485   /   38.518</t>
  </si>
  <si>
    <t>202.145   /   208.745</t>
  </si>
  <si>
    <t>201.908   /   208.508</t>
  </si>
  <si>
    <t>26.355   /   26.388</t>
  </si>
  <si>
    <t>29.747   /   29.780</t>
  </si>
  <si>
    <t>25.993   /   26.026</t>
  </si>
  <si>
    <t>20.111   /   20.144</t>
  </si>
  <si>
    <t>1.882   /   1.915</t>
  </si>
  <si>
    <t>1.985   /   2.018</t>
  </si>
  <si>
    <t>2.134   /   2.167</t>
  </si>
  <si>
    <t>2.283   /   2.316</t>
  </si>
  <si>
    <t>-4.525   /   -4.492</t>
  </si>
  <si>
    <t>-2.607   /   -2.574</t>
  </si>
  <si>
    <t>-0.020   /   0.013</t>
  </si>
  <si>
    <t>1187.849   /   1194.449</t>
  </si>
  <si>
    <t>1.968   /   2.001</t>
  </si>
  <si>
    <t>2.143   /   2.176</t>
  </si>
  <si>
    <t>1.156   /   1.189</t>
  </si>
  <si>
    <t>1.067   /   1.100</t>
  </si>
  <si>
    <t>30.465   /   30.498</t>
  </si>
  <si>
    <t>34.465   /   34.498</t>
  </si>
  <si>
    <t>0.217   /   0.250</t>
  </si>
  <si>
    <t>-21.632   /   -21.599</t>
  </si>
  <si>
    <t>3.794   /   3.827</t>
  </si>
  <si>
    <t>3.243   /   3.276</t>
  </si>
  <si>
    <t>64.862   /   64.895</t>
  </si>
  <si>
    <t>2.163   /   2.196</t>
  </si>
  <si>
    <t>-0.133   /   -0.100</t>
  </si>
  <si>
    <t>-0.081   /   -0.048</t>
  </si>
  <si>
    <t>-0.187   /   -0.154</t>
  </si>
  <si>
    <t>-0.184   /   -0.151</t>
  </si>
  <si>
    <t>-2.348   /   -2.315</t>
  </si>
  <si>
    <t>21.149   /   21.182</t>
  </si>
  <si>
    <t>-0.272   /   -0.239</t>
  </si>
  <si>
    <t>30.244   /   30.277</t>
  </si>
  <si>
    <t>0.176   /   0.209</t>
  </si>
  <si>
    <t>-0.090   /   -0.057</t>
  </si>
  <si>
    <t>-0.082   /   -0.049</t>
  </si>
  <si>
    <t>-0.028   /   0.005</t>
  </si>
  <si>
    <t>2.123   /   2.156</t>
  </si>
  <si>
    <t>-4.190   /   -4.157</t>
  </si>
  <si>
    <t>2.139   /   2.172</t>
  </si>
  <si>
    <t>10.659   /   10.692</t>
  </si>
  <si>
    <t>73.582   /   80.182</t>
  </si>
  <si>
    <t>484.902   /   491.502</t>
  </si>
  <si>
    <t>7.370   /   7.403</t>
  </si>
  <si>
    <t>-0.744   /   -0.711</t>
  </si>
  <si>
    <t>12.393   /   12.426</t>
  </si>
  <si>
    <t>-4.633   /   -4.600</t>
  </si>
  <si>
    <t>222.912   /   229.512</t>
  </si>
  <si>
    <t>-0.302   /   -0.269</t>
  </si>
  <si>
    <t>65.229   /   65.262</t>
  </si>
  <si>
    <t>2.127   /   2.160</t>
  </si>
  <si>
    <t>-0.138   /   -0.105</t>
  </si>
  <si>
    <t>92.662   /   99.262</t>
  </si>
  <si>
    <t>2.121   /   2.154</t>
  </si>
  <si>
    <t>-0.070   /   -0.037</t>
  </si>
  <si>
    <t>-49.322   /   -49.289</t>
  </si>
  <si>
    <t>-3.497   /   -3.464</t>
  </si>
  <si>
    <t>484.552   /   491.152</t>
  </si>
  <si>
    <t>72.039   /   72.072</t>
  </si>
  <si>
    <t>13.243   /   13.276</t>
  </si>
  <si>
    <t>592.188   /   598.788</t>
  </si>
  <si>
    <t>29.137   /   29.170</t>
  </si>
  <si>
    <t>403.527   /   410.127</t>
  </si>
  <si>
    <t>-6.240   /   -6.207</t>
  </si>
  <si>
    <t>-21.547   /   -21.514</t>
  </si>
  <si>
    <t>-8.599   /   -8.566</t>
  </si>
  <si>
    <t>-28.144   /   -28.111</t>
  </si>
  <si>
    <t>84.410   /   91.010</t>
  </si>
  <si>
    <t>81.113   /   87.713</t>
  </si>
  <si>
    <t>389.628   /   396.228</t>
  </si>
  <si>
    <t>72.585   /   79.185</t>
  </si>
  <si>
    <t>551.284   /   557.884</t>
  </si>
  <si>
    <t>506.284   /   512.884</t>
  </si>
  <si>
    <t>17.836   /   17.869</t>
  </si>
  <si>
    <t>-3.925   /   -3.892</t>
  </si>
  <si>
    <t>430.930   /   437.530</t>
  </si>
  <si>
    <t>6.048   /   6.081</t>
  </si>
  <si>
    <t>475.248   /   481.848</t>
  </si>
  <si>
    <t>6.236   /   6.269</t>
  </si>
  <si>
    <t>11.230   /   11.263</t>
  </si>
  <si>
    <t>726.731   /   733.331</t>
  </si>
  <si>
    <t>27.149   /   27.182</t>
  </si>
  <si>
    <t>716.257   /   722.857</t>
  </si>
  <si>
    <t>1.708   /   1.741</t>
  </si>
  <si>
    <t>2.053   /   2.086</t>
  </si>
  <si>
    <t>2.348   /   2.381</t>
  </si>
  <si>
    <t>1.804   /   1.837</t>
  </si>
  <si>
    <t>2.227   /   2.260</t>
  </si>
  <si>
    <t>-0.069   /   -0.036</t>
  </si>
  <si>
    <t>1.884   /   1.917</t>
  </si>
  <si>
    <t>2.033   /   2.066</t>
  </si>
  <si>
    <t>38.320   /   38.353</t>
  </si>
  <si>
    <t>38.344   /   38.377</t>
  </si>
  <si>
    <t>380.310   /   386.910</t>
  </si>
  <si>
    <t>219.831   /   226.431</t>
  </si>
  <si>
    <t>37.934   /   37.967</t>
  </si>
  <si>
    <t>700.782   /   707.382</t>
  </si>
  <si>
    <t>-32.070   /   -32.037</t>
  </si>
  <si>
    <t>433.099   /   439.699</t>
  </si>
  <si>
    <t>412.851   /   419.451</t>
  </si>
  <si>
    <t>479.398   /   485.998</t>
  </si>
  <si>
    <t>734.707   /   741.307</t>
  </si>
  <si>
    <t>714.227   /   720.827</t>
  </si>
  <si>
    <t>778.589   /   785.189</t>
  </si>
  <si>
    <t>10.114   /   10.147</t>
  </si>
  <si>
    <t>11.973   /   12.006</t>
  </si>
  <si>
    <t>28.158   /   28.191</t>
  </si>
  <si>
    <t>18.853   /   18.886</t>
  </si>
  <si>
    <t>794.589   /   801.189</t>
  </si>
  <si>
    <t>27.244   /   27.277</t>
  </si>
  <si>
    <t>28.176   /   28.209</t>
  </si>
  <si>
    <t>13.125   /   13.158</t>
  </si>
  <si>
    <t>-42.421   /   -42.388</t>
  </si>
  <si>
    <t>-6.463   /   -6.430</t>
  </si>
  <si>
    <t>23.614   /   23.647</t>
  </si>
  <si>
    <t>15.397   /   15.430</t>
  </si>
  <si>
    <t>15.589   /   15.622</t>
  </si>
  <si>
    <t>-84.825   /   -84.792</t>
  </si>
  <si>
    <t>26.736   /   26.769</t>
  </si>
  <si>
    <t>7.495   /   7.528</t>
  </si>
  <si>
    <t>-0.972   /   -0.939</t>
  </si>
  <si>
    <t>451.074   /   457.674</t>
  </si>
  <si>
    <t>-5.929   /   -5.896</t>
  </si>
  <si>
    <t>738.052   /   744.652</t>
  </si>
  <si>
    <t>717.336   /   723.936</t>
  </si>
  <si>
    <t>-0.202   /   -0.169</t>
  </si>
  <si>
    <t>710.189   /   716.789</t>
  </si>
  <si>
    <t>23.539   /   23.572</t>
  </si>
  <si>
    <t>715.029   /   721.629</t>
  </si>
  <si>
    <t>11.884   /   11.917</t>
  </si>
  <si>
    <t>-7.026   /   -6.993</t>
  </si>
  <si>
    <t>560.959   /   567.559</t>
  </si>
  <si>
    <t>-7.042   /   -7.009</t>
  </si>
  <si>
    <t>531.868   /   538.468</t>
  </si>
  <si>
    <t>697.886   /   704.486</t>
  </si>
  <si>
    <t>-16.090   /   -16.057</t>
  </si>
  <si>
    <t>-92.825   /   -92.792</t>
  </si>
  <si>
    <t>11720.906   /   11727.506</t>
  </si>
  <si>
    <t>202.281   /   208.881</t>
  </si>
  <si>
    <t>14.187   /   14.220</t>
  </si>
  <si>
    <t>727.271   /   733.871</t>
  </si>
  <si>
    <t>15.234   /   15.267</t>
  </si>
  <si>
    <t>22.678   /   22.711</t>
  </si>
  <si>
    <t>19.625   /   19.658</t>
  </si>
  <si>
    <t>25.099   /   25.132</t>
  </si>
  <si>
    <t>0.215   /   0.248</t>
  </si>
  <si>
    <t>70.781   /   70.814</t>
  </si>
  <si>
    <t>4.883   /   4.916</t>
  </si>
  <si>
    <t>24.099   /   24.132</t>
  </si>
  <si>
    <t>71.093   /   71.126</t>
  </si>
  <si>
    <t>5.770   /   5.803</t>
  </si>
  <si>
    <t>0.112   /   0.145</t>
  </si>
  <si>
    <t>-0.220   /   -0.187</t>
  </si>
  <si>
    <t>2.063   /   2.096</t>
  </si>
  <si>
    <t>2.106   /   2.139</t>
  </si>
  <si>
    <t>1.270   /   1.303</t>
  </si>
  <si>
    <t>2.113   /   2.146</t>
  </si>
  <si>
    <t>-0.135   /   -0.102</t>
  </si>
  <si>
    <t>2.226   /   2.259</t>
  </si>
  <si>
    <t>-3.855   /   -3.822</t>
  </si>
  <si>
    <t>31.877   /   31.910</t>
  </si>
  <si>
    <t>23.537   /   23.570</t>
  </si>
  <si>
    <t>0.119   /   0.152</t>
  </si>
  <si>
    <t>499.610   /   506.210</t>
  </si>
  <si>
    <t>70.839   /   70.872</t>
  </si>
  <si>
    <t>499.210   /   505.810</t>
  </si>
  <si>
    <t>1.288   /   1.321</t>
  </si>
  <si>
    <t>5.190   /   5.223</t>
  </si>
  <si>
    <t>2.132   /   2.165</t>
  </si>
  <si>
    <t>-0.038   /   -0.005</t>
  </si>
  <si>
    <t>1.809   /   1.842</t>
  </si>
  <si>
    <t>305.467   /   312.067</t>
  </si>
  <si>
    <t>0.268   /   0.301</t>
  </si>
  <si>
    <t>770.315   /   776.915</t>
  </si>
  <si>
    <t>33.963   /   33.996</t>
  </si>
  <si>
    <t>0.045   /   0.078</t>
  </si>
  <si>
    <t>0.136   /   0.169</t>
  </si>
  <si>
    <t>21.562   /   21.595</t>
  </si>
  <si>
    <t>14.571   /   14.604</t>
  </si>
  <si>
    <t>0.096   /   0.129</t>
  </si>
  <si>
    <t>0.186   /   0.219</t>
  </si>
  <si>
    <t>23.673   /   23.706</t>
  </si>
  <si>
    <t>0.137   /   0.170</t>
  </si>
  <si>
    <t>2.423   /   2.456</t>
  </si>
  <si>
    <t>0.008   /   0.041</t>
  </si>
  <si>
    <t>-0.128   /   -0.095</t>
  </si>
  <si>
    <t>-0.147   /   -0.114</t>
  </si>
  <si>
    <t>-0.027   /   0.006</t>
  </si>
  <si>
    <t>26.234   /   26.267</t>
  </si>
  <si>
    <t>26.115   /   26.148</t>
  </si>
  <si>
    <t>770.905   /   777.505</t>
  </si>
  <si>
    <t>1401.671   /   1408.271</t>
  </si>
  <si>
    <t>1366.757   /   1373.357</t>
  </si>
  <si>
    <t>615.362   /   621.962</t>
  </si>
  <si>
    <t>617.362   /   623.962</t>
  </si>
  <si>
    <t>617.385   /   623.985</t>
  </si>
  <si>
    <t>666.357   /   672.957</t>
  </si>
  <si>
    <t>734.589   /   741.189</t>
  </si>
  <si>
    <t>-20.379   /   -20.346</t>
  </si>
  <si>
    <t>21.999   /   22.032</t>
  </si>
  <si>
    <t>-25.632   /   -25.599</t>
  </si>
  <si>
    <t>710.209   /   716.809</t>
  </si>
  <si>
    <t>600.152   /   606.752</t>
  </si>
  <si>
    <t>15.719   /   15.752</t>
  </si>
  <si>
    <t>15.698   /   15.731</t>
  </si>
  <si>
    <t>146.949   /   153.549</t>
  </si>
  <si>
    <t>712.903   /   719.503</t>
  </si>
  <si>
    <t>147.145   /   153.745</t>
  </si>
  <si>
    <t>-0.025   /   0.008</t>
  </si>
  <si>
    <t>489.512   /   496.112</t>
  </si>
  <si>
    <t>-20.230   /   -20.197</t>
  </si>
  <si>
    <t>20.494   /   20.527</t>
  </si>
  <si>
    <t>456.975   /   463.575</t>
  </si>
  <si>
    <t>-12.824   /   -12.791</t>
  </si>
  <si>
    <t>-10.824   /   -10.791</t>
  </si>
  <si>
    <t>431.582   /   438.182</t>
  </si>
  <si>
    <t>1.459   /   1.492</t>
  </si>
  <si>
    <t>471.287   /   477.887</t>
  </si>
  <si>
    <t>46.958   /   46.991</t>
  </si>
  <si>
    <t>-1.723   /   -1.690</t>
  </si>
  <si>
    <t>-1.599   /   -1.566</t>
  </si>
  <si>
    <t>421.027   /   427.627</t>
  </si>
  <si>
    <t>-12.645   /   -12.612</t>
  </si>
  <si>
    <t>-38.401   /   -38.368</t>
  </si>
  <si>
    <t>-0.234   /   -0.201</t>
  </si>
  <si>
    <t>18.838   /   18.871</t>
  </si>
  <si>
    <t>20.244   /   20.277</t>
  </si>
  <si>
    <t>21.704   /   21.737</t>
  </si>
  <si>
    <t>-6.703   /   -6.670</t>
  </si>
  <si>
    <t>182.737   /   189.337</t>
  </si>
  <si>
    <t>719.051   /   725.651</t>
  </si>
  <si>
    <t>696.942   /   703.542</t>
  </si>
  <si>
    <t>684.401   /   691.001</t>
  </si>
  <si>
    <t>709.227   /   715.827</t>
  </si>
  <si>
    <t>675.336   /   681.936</t>
  </si>
  <si>
    <t>700.975   /   707.575</t>
  </si>
  <si>
    <t>1.747   /   1.780</t>
  </si>
  <si>
    <t>26.176   /   26.209</t>
  </si>
  <si>
    <t>702.489   /   709.089</t>
  </si>
  <si>
    <t>25.465   /   25.498</t>
  </si>
  <si>
    <t>713.130   /   719.730</t>
  </si>
  <si>
    <t>2121.593   /   2128.193</t>
  </si>
  <si>
    <t>1374.462   /   1381.062</t>
  </si>
  <si>
    <t>733.902   /   740.502</t>
  </si>
  <si>
    <t>736.206   /   742.806</t>
  </si>
  <si>
    <t>40.137   /   40.170</t>
  </si>
  <si>
    <t>25.800   /   25.833</t>
  </si>
  <si>
    <t>35.137   /   35.170</t>
  </si>
  <si>
    <t>-2.346   /   -2.313</t>
  </si>
  <si>
    <t>23.497   /   23.530</t>
  </si>
  <si>
    <t>-21.256   /   -21.223</t>
  </si>
  <si>
    <t>210.749   /   217.349</t>
  </si>
  <si>
    <t>-223.647   /   -223.614</t>
  </si>
  <si>
    <t>62.707   /   62.740</t>
  </si>
  <si>
    <t>58.068   /   58.101</t>
  </si>
  <si>
    <t>8.099   /   8.132</t>
  </si>
  <si>
    <t>8.041   /   8.074</t>
  </si>
  <si>
    <t>305.567   /   312.167</t>
  </si>
  <si>
    <t>247.826   /   254.426</t>
  </si>
  <si>
    <t>407.992   /   414.592</t>
  </si>
  <si>
    <t>479.357   /   485.957</t>
  </si>
  <si>
    <t>774.049   /   780.649</t>
  </si>
  <si>
    <t>1450.848   /   1457.448</t>
  </si>
  <si>
    <t>56.799   /   56.832</t>
  </si>
  <si>
    <t>59.640   /   59.673</t>
  </si>
  <si>
    <t>-2.578   /   -2.545</t>
  </si>
  <si>
    <t>-4.034   /   -4.001</t>
  </si>
  <si>
    <t>-3.752   /   -3.719</t>
  </si>
  <si>
    <t>425.107   /   431.707</t>
  </si>
  <si>
    <t>-3.439   /   -3.406</t>
  </si>
  <si>
    <t>-0.912   /   -0.879</t>
  </si>
  <si>
    <t>6.885   /   6.918</t>
  </si>
  <si>
    <t>418.203   /   424.803</t>
  </si>
  <si>
    <t>-7.872   /   -7.839</t>
  </si>
  <si>
    <t>-4.613   /   -4.580</t>
  </si>
  <si>
    <t>-43.545   /   -43.512</t>
  </si>
  <si>
    <t>87.190   /   93.790</t>
  </si>
  <si>
    <t>7.506   /   7.539</t>
  </si>
  <si>
    <t>19.744   /   19.777</t>
  </si>
  <si>
    <t>16.326   /   16.359</t>
  </si>
  <si>
    <t>46.858   /   46.891</t>
  </si>
  <si>
    <t>-2.986   /   -2.953</t>
  </si>
  <si>
    <t>10.475   /   10.508</t>
  </si>
  <si>
    <t>17.841   /   17.874</t>
  </si>
  <si>
    <t>-160.868   /   -160.835</t>
  </si>
  <si>
    <t>0.088   /   0.121</t>
  </si>
  <si>
    <t>9.077   /   9.110</t>
  </si>
  <si>
    <t>10.690   /   10.723</t>
  </si>
  <si>
    <t>1.667   /   1.700</t>
  </si>
  <si>
    <t>11.189   /   11.222</t>
  </si>
  <si>
    <t>2.189   /   2.222</t>
  </si>
  <si>
    <t>0.500   /   0.533</t>
  </si>
  <si>
    <t>433.628   /   440.228</t>
  </si>
  <si>
    <t>64.414   /   64.447</t>
  </si>
  <si>
    <t>0.771   /   0.804</t>
  </si>
  <si>
    <t>506.482   /   513.082</t>
  </si>
  <si>
    <t>86.194   /   92.794</t>
  </si>
  <si>
    <t>86.983   /   93.583</t>
  </si>
  <si>
    <t>4.146   /   4.179</t>
  </si>
  <si>
    <t>-49.744   /   -49.711</t>
  </si>
  <si>
    <t>83.859   /   90.459</t>
  </si>
  <si>
    <t>-2.002   /   -1.969</t>
  </si>
  <si>
    <t>75.703   /   82.303</t>
  </si>
  <si>
    <t>77.373   /   83.973</t>
  </si>
  <si>
    <t>77.889   /   84.489</t>
  </si>
  <si>
    <t>685.336   /   691.936</t>
  </si>
  <si>
    <t>727.551   /   734.151</t>
  </si>
  <si>
    <t>14.026   /   14.059</t>
  </si>
  <si>
    <t>0.130   /   0.163</t>
  </si>
  <si>
    <t>12.960   /   12.993</t>
  </si>
  <si>
    <t>47.159   /   47.192</t>
  </si>
  <si>
    <t>28.858   /   28.891</t>
  </si>
  <si>
    <t>0.101   /   0.134</t>
  </si>
  <si>
    <t>2.083   /   2.116</t>
  </si>
  <si>
    <t>38.368   /   38.401</t>
  </si>
  <si>
    <t>2.197   /   2.230</t>
  </si>
  <si>
    <t>0.153   /   0.186</t>
  </si>
  <si>
    <t>2.059   /   2.092</t>
  </si>
  <si>
    <t>0.014   /   0.047</t>
  </si>
  <si>
    <t>59.927   /   59.960</t>
  </si>
  <si>
    <t>49.907   /   49.940</t>
  </si>
  <si>
    <t>0.540   /   0.573</t>
  </si>
  <si>
    <t>12.820   /   12.853</t>
  </si>
  <si>
    <t>25.196   /   25.252</t>
  </si>
  <si>
    <t>27.972   /   28.028</t>
  </si>
  <si>
    <t>54.780   /   54.836</t>
  </si>
  <si>
    <t>26.065   /   26.120</t>
  </si>
  <si>
    <t>20.259   /   20.315</t>
  </si>
  <si>
    <t>38.508   /   38.564</t>
  </si>
  <si>
    <t>199.857   /   211.032</t>
  </si>
  <si>
    <t>199.457   /   210.632</t>
  </si>
  <si>
    <t>26.276   /   26.332</t>
  </si>
  <si>
    <t>29.650   /   29.705</t>
  </si>
  <si>
    <t>25.876   /   25.931</t>
  </si>
  <si>
    <t>20.187   /   20.243</t>
  </si>
  <si>
    <t>1.869   /   1.925</t>
  </si>
  <si>
    <t>1.972   /   2.028</t>
  </si>
  <si>
    <t>2.122   /   2.178</t>
  </si>
  <si>
    <t>2.272   /   2.328</t>
  </si>
  <si>
    <t>-4.888   /   -4.832</t>
  </si>
  <si>
    <t>-2.716   /   -2.660</t>
  </si>
  <si>
    <t>0.016   /   0.072</t>
  </si>
  <si>
    <t>1181.033   /   1192.207</t>
  </si>
  <si>
    <t>1.968   /   2.024</t>
  </si>
  <si>
    <t>2.002   /   2.058</t>
  </si>
  <si>
    <t>1.137   /   1.193</t>
  </si>
  <si>
    <t>1.055   /   1.111</t>
  </si>
  <si>
    <t>28.704   /   28.760</t>
  </si>
  <si>
    <t>32.704   /   32.760</t>
  </si>
  <si>
    <t>0.186   /   0.242</t>
  </si>
  <si>
    <t>-0.152   /   -0.097</t>
  </si>
  <si>
    <t>3.787   /   3.843</t>
  </si>
  <si>
    <t>3.292   /   3.348</t>
  </si>
  <si>
    <t>63.114   /   63.170</t>
  </si>
  <si>
    <t>2.022   /   2.078</t>
  </si>
  <si>
    <t>-0.111   /   -0.055</t>
  </si>
  <si>
    <t>-0.088   /   -0.033</t>
  </si>
  <si>
    <t>-0.178   /   -0.122</t>
  </si>
  <si>
    <t>-0.179   /   -0.123</t>
  </si>
  <si>
    <t>-2.941   /   -2.885</t>
  </si>
  <si>
    <t>22.274   /   22.330</t>
  </si>
  <si>
    <t>-0.243   /   -0.187</t>
  </si>
  <si>
    <t>30.385   /   30.440</t>
  </si>
  <si>
    <t>0.120   /   0.176</t>
  </si>
  <si>
    <t>-0.101   /   -0.045</t>
  </si>
  <si>
    <t>-0.093   /   -0.037</t>
  </si>
  <si>
    <t>0.180   /   0.236</t>
  </si>
  <si>
    <t>2.076   /   2.132</t>
  </si>
  <si>
    <t>-4.843   /   -4.787</t>
  </si>
  <si>
    <t>2.134   /   2.190</t>
  </si>
  <si>
    <t>10.532   /   10.588</t>
  </si>
  <si>
    <t>71.247   /   82.422</t>
  </si>
  <si>
    <t>482.314   /   493.489</t>
  </si>
  <si>
    <t>7.756   /   7.812</t>
  </si>
  <si>
    <t>1.898   /   1.954</t>
  </si>
  <si>
    <t>13.177   /   13.233</t>
  </si>
  <si>
    <t>12.204   /   12.260</t>
  </si>
  <si>
    <t>216.740   /   227.915</t>
  </si>
  <si>
    <t>-0.273   /   -0.217</t>
  </si>
  <si>
    <t>63.163   /   63.219</t>
  </si>
  <si>
    <t>2.342   /   2.398</t>
  </si>
  <si>
    <t>-0.116   /   -0.060</t>
  </si>
  <si>
    <t>78.531   /   89.706</t>
  </si>
  <si>
    <t>2.067   /   2.123</t>
  </si>
  <si>
    <t>-0.090   /   -0.034</t>
  </si>
  <si>
    <t>-42.011   /   -41.955</t>
  </si>
  <si>
    <t>-2.615   /   -2.559</t>
  </si>
  <si>
    <t>481.964   /   493.139</t>
  </si>
  <si>
    <t>73.714   /   73.770</t>
  </si>
  <si>
    <t>13.031   /   13.087</t>
  </si>
  <si>
    <t>584.162   /   595.337</t>
  </si>
  <si>
    <t>25.278   /   25.334</t>
  </si>
  <si>
    <t>408.128   /   419.303</t>
  </si>
  <si>
    <t>-3.606   /   -3.551</t>
  </si>
  <si>
    <t>-18.649   /   -18.593</t>
  </si>
  <si>
    <t>-5.094   /   -5.038</t>
  </si>
  <si>
    <t>81.382   /   92.557</t>
  </si>
  <si>
    <t>79.092   /   90.267</t>
  </si>
  <si>
    <t>399.443   /   410.618</t>
  </si>
  <si>
    <t>69.037   /   80.211</t>
  </si>
  <si>
    <t>543.975   /   555.150</t>
  </si>
  <si>
    <t>498.975   /   510.150</t>
  </si>
  <si>
    <t>18.087   /   18.143</t>
  </si>
  <si>
    <t>-3.493   /   -3.437</t>
  </si>
  <si>
    <t>423.167   /   434.342</t>
  </si>
  <si>
    <t>-0.528   /   -0.472</t>
  </si>
  <si>
    <t>461.052   /   472.226</t>
  </si>
  <si>
    <t>-2.578   /   -2.522</t>
  </si>
  <si>
    <t>11.300   /   11.356</t>
  </si>
  <si>
    <t>696.381   /   707.556</t>
  </si>
  <si>
    <t>24.923   /   24.979</t>
  </si>
  <si>
    <t>683.896   /   695.071</t>
  </si>
  <si>
    <t>1.707   /   1.763</t>
  </si>
  <si>
    <t>-0.033   /   0.023</t>
  </si>
  <si>
    <t>1.912   /   1.968</t>
  </si>
  <si>
    <t>2.302   /   2.357</t>
  </si>
  <si>
    <t>1.792   /   1.848</t>
  </si>
  <si>
    <t>2.242   /   2.298</t>
  </si>
  <si>
    <t>-0.041   /   0.015</t>
  </si>
  <si>
    <t>1.872   /   1.928</t>
  </si>
  <si>
    <t>38.247   /   38.303</t>
  </si>
  <si>
    <t>38.426   /   38.481</t>
  </si>
  <si>
    <t>378.948   /   390.123</t>
  </si>
  <si>
    <t>217.232   /   228.407</t>
  </si>
  <si>
    <t>37.931   /   37.987</t>
  </si>
  <si>
    <t>705.962   /   717.137</t>
  </si>
  <si>
    <t>-15.359   /   -15.303</t>
  </si>
  <si>
    <t>432.496   /   443.671</t>
  </si>
  <si>
    <t>405.037   /   416.212</t>
  </si>
  <si>
    <t>489.410   /   500.585</t>
  </si>
  <si>
    <t>699.045   /   710.219</t>
  </si>
  <si>
    <t>697.242   /   708.416</t>
  </si>
  <si>
    <t>738.375   /   749.550</t>
  </si>
  <si>
    <t>10.178   /   10.234</t>
  </si>
  <si>
    <t>11.972   /   12.028</t>
  </si>
  <si>
    <t>24.667   /   24.723</t>
  </si>
  <si>
    <t>5.374   /   5.430</t>
  </si>
  <si>
    <t>754.375   /   765.550</t>
  </si>
  <si>
    <t>27.385   /   27.440</t>
  </si>
  <si>
    <t>25.277   /   25.333</t>
  </si>
  <si>
    <t>14.259   /   14.315</t>
  </si>
  <si>
    <t>-42.105   /   -42.049</t>
  </si>
  <si>
    <t>-7.109   /   -7.053</t>
  </si>
  <si>
    <t>23.333   /   23.389</t>
  </si>
  <si>
    <t>15.625   /   15.681</t>
  </si>
  <si>
    <t>15.911   /   15.967</t>
  </si>
  <si>
    <t>-84.182   /   -84.127</t>
  </si>
  <si>
    <t>18.346   /   18.402</t>
  </si>
  <si>
    <t>13.222   /   13.278</t>
  </si>
  <si>
    <t>-0.304   /   -0.248</t>
  </si>
  <si>
    <t>450.810   /   461.984</t>
  </si>
  <si>
    <t>2.072   /   2.128</t>
  </si>
  <si>
    <t>700.929   /   712.104</t>
  </si>
  <si>
    <t>703.394   /   714.569</t>
  </si>
  <si>
    <t>2.007   /   2.063</t>
  </si>
  <si>
    <t>703.879   /   715.053</t>
  </si>
  <si>
    <t>23.758   /   23.814</t>
  </si>
  <si>
    <t>705.577   /   716.751</t>
  </si>
  <si>
    <t>11.775   /   11.831</t>
  </si>
  <si>
    <t>-5.692   /   -5.636</t>
  </si>
  <si>
    <t>559.166   /   570.341</t>
  </si>
  <si>
    <t>532.420   /   543.594</t>
  </si>
  <si>
    <t>679.884   /   691.058</t>
  </si>
  <si>
    <t>-16.101   /   -16.045</t>
  </si>
  <si>
    <t>-92.182   /   -92.127</t>
  </si>
  <si>
    <t>11570.790   /   11581.964</t>
  </si>
  <si>
    <t>197.655   /   208.829</t>
  </si>
  <si>
    <t>10.547   /   10.603</t>
  </si>
  <si>
    <t>722.512   /   733.687</t>
  </si>
  <si>
    <t>15.222   /   15.278</t>
  </si>
  <si>
    <t>13.697   /   13.753</t>
  </si>
  <si>
    <t>20.759   /   20.815</t>
  </si>
  <si>
    <t>10.947   /   11.003</t>
  </si>
  <si>
    <t>0.163   /   0.219</t>
  </si>
  <si>
    <t>69.152   /   69.208</t>
  </si>
  <si>
    <t>5.497   /   5.553</t>
  </si>
  <si>
    <t>9.947   /   10.003</t>
  </si>
  <si>
    <t>69.850   /   69.906</t>
  </si>
  <si>
    <t>6.535   /   6.591</t>
  </si>
  <si>
    <t>0.001   /   0.056</t>
  </si>
  <si>
    <t>-0.212   /   -0.156</t>
  </si>
  <si>
    <t>2.112   /   2.168</t>
  </si>
  <si>
    <t>2.117   /   2.173</t>
  </si>
  <si>
    <t>1.237   /   1.293</t>
  </si>
  <si>
    <t>2.162   /   2.218</t>
  </si>
  <si>
    <t>-0.112   /   -0.057</t>
  </si>
  <si>
    <t>2.384   /   2.440</t>
  </si>
  <si>
    <t>-3.393   /   -3.337</t>
  </si>
  <si>
    <t>31.198   /   31.253</t>
  </si>
  <si>
    <t>38.976   /   39.032</t>
  </si>
  <si>
    <t>0.134   /   0.190</t>
  </si>
  <si>
    <t>496.317   /   507.492</t>
  </si>
  <si>
    <t>69.169   /   69.224</t>
  </si>
  <si>
    <t>495.917   /   507.092</t>
  </si>
  <si>
    <t>0.485   /   0.541</t>
  </si>
  <si>
    <t>31.197   /   31.253</t>
  </si>
  <si>
    <t>5.522   /   5.578</t>
  </si>
  <si>
    <t>2.336   /   2.392</t>
  </si>
  <si>
    <t>-0.048   /   0.008</t>
  </si>
  <si>
    <t>1.805   /   1.861</t>
  </si>
  <si>
    <t>296.164   /   307.339</t>
  </si>
  <si>
    <t>0.214   /   0.270</t>
  </si>
  <si>
    <t>696.184   /   707.358</t>
  </si>
  <si>
    <t>33.555   /   33.611</t>
  </si>
  <si>
    <t>0.108   /   0.164</t>
  </si>
  <si>
    <t>21.273   /   21.329</t>
  </si>
  <si>
    <t>13.214   /   13.270</t>
  </si>
  <si>
    <t>0.194   /   0.250</t>
  </si>
  <si>
    <t>0.284   /   0.340</t>
  </si>
  <si>
    <t>23.671   /   23.727</t>
  </si>
  <si>
    <t>0.126   /   0.181</t>
  </si>
  <si>
    <t>2.376   /   2.432</t>
  </si>
  <si>
    <t>-0.004   /   0.052</t>
  </si>
  <si>
    <t>-0.148   /   -0.092</t>
  </si>
  <si>
    <t>-0.138   /   -0.082</t>
  </si>
  <si>
    <t>-0.034   /   0.022</t>
  </si>
  <si>
    <t>2.236   /   2.292</t>
  </si>
  <si>
    <t>-0.158   /   -0.102</t>
  </si>
  <si>
    <t>-0.038   /   0.018</t>
  </si>
  <si>
    <t>26.408   /   26.464</t>
  </si>
  <si>
    <t>26.193   /   26.248</t>
  </si>
  <si>
    <t>696.774   /   707.948</t>
  </si>
  <si>
    <t>1347.268   /   1358.443</t>
  </si>
  <si>
    <t>1317.981   /   1329.156</t>
  </si>
  <si>
    <t>584.413   /   595.588</t>
  </si>
  <si>
    <t>586.413   /   597.588</t>
  </si>
  <si>
    <t>629.936   /   641.111</t>
  </si>
  <si>
    <t>634.491   /   645.666</t>
  </si>
  <si>
    <t>694.375   /   705.550</t>
  </si>
  <si>
    <t>2.838   /   2.894</t>
  </si>
  <si>
    <t>7.847   /   7.903</t>
  </si>
  <si>
    <t>-4.152   /   -4.097</t>
  </si>
  <si>
    <t>704.014   /   715.189</t>
  </si>
  <si>
    <t>596.832   /   608.007</t>
  </si>
  <si>
    <t>15.917   /   15.973</t>
  </si>
  <si>
    <t>16.166   /   16.222</t>
  </si>
  <si>
    <t>137.480   /   148.655</t>
  </si>
  <si>
    <t>705.448   /   716.623</t>
  </si>
  <si>
    <t>135.408   /   146.583</t>
  </si>
  <si>
    <t>0.100   /   0.156</t>
  </si>
  <si>
    <t>470.039   /   481.214</t>
  </si>
  <si>
    <t>-11.778   /   -11.722</t>
  </si>
  <si>
    <t>20.710   /   20.766</t>
  </si>
  <si>
    <t>448.541   /   459.715</t>
  </si>
  <si>
    <t>-2.090   /   -2.034</t>
  </si>
  <si>
    <t>431.016   /   442.191</t>
  </si>
  <si>
    <t>1.461   /   1.517</t>
  </si>
  <si>
    <t>462.559   /   473.734</t>
  </si>
  <si>
    <t>39.871   /   39.927</t>
  </si>
  <si>
    <t>-1.905   /   -1.849</t>
  </si>
  <si>
    <t>-1.787   /   -1.731</t>
  </si>
  <si>
    <t>421.940   /   433.114</t>
  </si>
  <si>
    <t>-8.559   /   -8.503</t>
  </si>
  <si>
    <t>-33.675   /   -33.619</t>
  </si>
  <si>
    <t>0.121   /   0.177</t>
  </si>
  <si>
    <t>17.719   /   17.775</t>
  </si>
  <si>
    <t>20.385   /   20.440</t>
  </si>
  <si>
    <t>21.906   /   21.962</t>
  </si>
  <si>
    <t>-6.835   /   -6.779</t>
  </si>
  <si>
    <t>194.942   /   206.117</t>
  </si>
  <si>
    <t>696.052   /   707.227</t>
  </si>
  <si>
    <t>687.299   /   698.473</t>
  </si>
  <si>
    <t>673.057   /   684.232</t>
  </si>
  <si>
    <t>684.447   /   695.622</t>
  </si>
  <si>
    <t>661.394   /   672.569</t>
  </si>
  <si>
    <t>682.354   /   693.529</t>
  </si>
  <si>
    <t>1.615   /   1.671</t>
  </si>
  <si>
    <t>23.277   /   23.333</t>
  </si>
  <si>
    <t>685.380   /   696.555</t>
  </si>
  <si>
    <t>23.704   /   23.760</t>
  </si>
  <si>
    <t>703.396   /   714.570</t>
  </si>
  <si>
    <t>2097.927   /   2109.102</t>
  </si>
  <si>
    <t>1379.425   /   1390.599</t>
  </si>
  <si>
    <t>727.439   /   738.613</t>
  </si>
  <si>
    <t>729.438   /   740.613</t>
  </si>
  <si>
    <t>36.278   /   36.334</t>
  </si>
  <si>
    <t>40.947   /   41.002</t>
  </si>
  <si>
    <t>31.278   /   31.334</t>
  </si>
  <si>
    <t>-2.076   /   -2.021</t>
  </si>
  <si>
    <t>38.936   /   38.992</t>
  </si>
  <si>
    <t>-24.028   /   -23.972</t>
  </si>
  <si>
    <t>208.331   /   219.506</t>
  </si>
  <si>
    <t>-223.636   /   -223.580</t>
  </si>
  <si>
    <t>49.488   /   49.543</t>
  </si>
  <si>
    <t>38.940   /   38.996</t>
  </si>
  <si>
    <t>5.824   /   5.880</t>
  </si>
  <si>
    <t>5.768   /   5.824</t>
  </si>
  <si>
    <t>296.264   /   307.439</t>
  </si>
  <si>
    <t>245.802   /   256.977</t>
  </si>
  <si>
    <t>400.379   /   411.554</t>
  </si>
  <si>
    <t>448.491   /   459.666</t>
  </si>
  <si>
    <t>751.238   /   762.412</t>
  </si>
  <si>
    <t>1412.216   /   1423.390</t>
  </si>
  <si>
    <t>42.271   /   42.327</t>
  </si>
  <si>
    <t>43.645   /   43.701</t>
  </si>
  <si>
    <t>-0.440   /   -0.385</t>
  </si>
  <si>
    <t>-2.346   /   -2.290</t>
  </si>
  <si>
    <t>-1.928   /   -1.873</t>
  </si>
  <si>
    <t>426.650   /   437.824</t>
  </si>
  <si>
    <t>-0.729   /   -0.673</t>
  </si>
  <si>
    <t>12.792   /   12.848</t>
  </si>
  <si>
    <t>8.722   /   8.778</t>
  </si>
  <si>
    <t>417.934   /   429.109</t>
  </si>
  <si>
    <t>3.994   /   4.050</t>
  </si>
  <si>
    <t>-2.217   /   -2.161</t>
  </si>
  <si>
    <t>-28.918   /   -28.863</t>
  </si>
  <si>
    <t>84.252   /   95.427</t>
  </si>
  <si>
    <t>7.861   /   7.917</t>
  </si>
  <si>
    <t>19.885   /   19.940</t>
  </si>
  <si>
    <t>18.212   /   18.268</t>
  </si>
  <si>
    <t>39.771   /   39.827</t>
  </si>
  <si>
    <t>-1.693   /   -1.638</t>
  </si>
  <si>
    <t>10.371   /   10.427</t>
  </si>
  <si>
    <t>31.560   /   31.616</t>
  </si>
  <si>
    <t>-161.899   /   -161.843</t>
  </si>
  <si>
    <t>13.792   /   13.848</t>
  </si>
  <si>
    <t>8.622   /   8.678</t>
  </si>
  <si>
    <t>10.116   /   10.172</t>
  </si>
  <si>
    <t>1.535   /   1.591</t>
  </si>
  <si>
    <t>11.081   /   11.137</t>
  </si>
  <si>
    <t>2.544   /   2.600</t>
  </si>
  <si>
    <t>0.972   /   1.028</t>
  </si>
  <si>
    <t>443.443   /   454.618</t>
  </si>
  <si>
    <t>63.782   /   63.838</t>
  </si>
  <si>
    <t>0.722   /   0.778</t>
  </si>
  <si>
    <t>499.872   /   511.047</t>
  </si>
  <si>
    <t>83.472   /   94.647</t>
  </si>
  <si>
    <t>84.221   /   95.395</t>
  </si>
  <si>
    <t>4.501   /   4.557</t>
  </si>
  <si>
    <t>-35.363   /   -35.307</t>
  </si>
  <si>
    <t>81.768   /   92.942</t>
  </si>
  <si>
    <t>-0.758   /   -0.702</t>
  </si>
  <si>
    <t>72.163   /   83.337</t>
  </si>
  <si>
    <t>73.712   /   84.887</t>
  </si>
  <si>
    <t>74.707   /   85.881</t>
  </si>
  <si>
    <t>671.394   /   682.569</t>
  </si>
  <si>
    <t>703.800   /   714.975</t>
  </si>
  <si>
    <t>17.108   /   17.163</t>
  </si>
  <si>
    <t>-0.007   /   0.049</t>
  </si>
  <si>
    <t>13.213   /   13.269</t>
  </si>
  <si>
    <t>47.599   /   47.655</t>
  </si>
  <si>
    <t>28.936   /   28.992</t>
  </si>
  <si>
    <t>0.082   /   0.138</t>
  </si>
  <si>
    <t>2.132   /   2.188</t>
  </si>
  <si>
    <t>33.619   /   33.675</t>
  </si>
  <si>
    <t>2.412   /   2.468</t>
  </si>
  <si>
    <t>0.078   /   0.134</t>
  </si>
  <si>
    <t>2.054   /   2.110</t>
  </si>
  <si>
    <t>-0.068   /   -0.012</t>
  </si>
  <si>
    <t>60.048   /   60.104</t>
  </si>
  <si>
    <t>50.042   /   50.097</t>
  </si>
  <si>
    <t>0.457   /   0.513</t>
  </si>
  <si>
    <t>12.358   /   12.414</t>
  </si>
  <si>
    <t>25.223   /   25.292</t>
  </si>
  <si>
    <t>28.025   /   28.094</t>
  </si>
  <si>
    <t>54.435   /   54.504</t>
  </si>
  <si>
    <t>26.162   /   26.232</t>
  </si>
  <si>
    <t>20.180   /   20.249</t>
  </si>
  <si>
    <t>38.548   /   38.617</t>
  </si>
  <si>
    <t>198.376   /   212.226</t>
  </si>
  <si>
    <t>197.996   /   211.847</t>
  </si>
  <si>
    <t>25.901   /   25.971</t>
  </si>
  <si>
    <t>29.513   /   29.582</t>
  </si>
  <si>
    <t>25.755   /   25.824</t>
  </si>
  <si>
    <t>20.306   /   20.375</t>
  </si>
  <si>
    <t>1.859   /   1.928</t>
  </si>
  <si>
    <t>1.961   /   2.030</t>
  </si>
  <si>
    <t>2.115   /   2.185</t>
  </si>
  <si>
    <t>2.265   /   2.335</t>
  </si>
  <si>
    <t>-5.590   /   -5.521</t>
  </si>
  <si>
    <t>-3.174   /   -3.104</t>
  </si>
  <si>
    <t>0.035   /   0.105</t>
  </si>
  <si>
    <t>1177.201   /   1191.052</t>
  </si>
  <si>
    <t>1.907   /   1.977</t>
  </si>
  <si>
    <t>1.965   /   2.035</t>
  </si>
  <si>
    <t>1.130   /   1.200</t>
  </si>
  <si>
    <t>1.048   /   1.117</t>
  </si>
  <si>
    <t>28.310   /   28.380</t>
  </si>
  <si>
    <t>32.310   /   32.380</t>
  </si>
  <si>
    <t>0.175   /   0.244</t>
  </si>
  <si>
    <t>4.191   /   4.260</t>
  </si>
  <si>
    <t>3.760   /   3.829</t>
  </si>
  <si>
    <t>3.255   /   3.325</t>
  </si>
  <si>
    <t>61.547   /   61.617</t>
  </si>
  <si>
    <t>1.985   /   2.055</t>
  </si>
  <si>
    <t>-0.020   /   0.050</t>
  </si>
  <si>
    <t>0.001   /   0.070</t>
  </si>
  <si>
    <t>-0.087   /   -0.018</t>
  </si>
  <si>
    <t>-3.039   /   -2.970</t>
  </si>
  <si>
    <t>22.522   /   22.591</t>
  </si>
  <si>
    <t>-0.240   /   -0.171</t>
  </si>
  <si>
    <t>30.193   /   30.262</t>
  </si>
  <si>
    <t>0.105   /   0.174</t>
  </si>
  <si>
    <t>-0.105   /   -0.035</t>
  </si>
  <si>
    <t>-0.002   /   0.067</t>
  </si>
  <si>
    <t>0.204   /   0.273</t>
  </si>
  <si>
    <t>2.046   /   2.115</t>
  </si>
  <si>
    <t>-5.545   /   -5.475</t>
  </si>
  <si>
    <t>2.112   /   2.182</t>
  </si>
  <si>
    <t>10.175   /   10.245</t>
  </si>
  <si>
    <t>68.586   /   82.437</t>
  </si>
  <si>
    <t>472.576   /   486.427</t>
  </si>
  <si>
    <t>7.787   /   7.856</t>
  </si>
  <si>
    <t>2.351   /   2.421</t>
  </si>
  <si>
    <t>13.977   /   14.046</t>
  </si>
  <si>
    <t>15.117   /   15.187</t>
  </si>
  <si>
    <t>208.164   /   222.015</t>
  </si>
  <si>
    <t>-0.270   /   -0.201</t>
  </si>
  <si>
    <t>61.600   /   61.669</t>
  </si>
  <si>
    <t>2.351   /   2.420</t>
  </si>
  <si>
    <t>-0.025   /   0.045</t>
  </si>
  <si>
    <t>69.259   /   83.110</t>
  </si>
  <si>
    <t>0.037   /   0.106</t>
  </si>
  <si>
    <t>-34.792   /   -34.723</t>
  </si>
  <si>
    <t>-2.287   /   -2.218</t>
  </si>
  <si>
    <t>472.226   /   486.077</t>
  </si>
  <si>
    <t>72.854   /   72.923</t>
  </si>
  <si>
    <t>12.417   /   12.486</t>
  </si>
  <si>
    <t>576.065   /   589.916</t>
  </si>
  <si>
    <t>23.999   /   24.068</t>
  </si>
  <si>
    <t>403.765   /   417.616</t>
  </si>
  <si>
    <t>-3.263   /   -3.194</t>
  </si>
  <si>
    <t>-19.154   /   -19.085</t>
  </si>
  <si>
    <t>-4.879   /   -4.809</t>
  </si>
  <si>
    <t>-19.200   /   -19.131</t>
  </si>
  <si>
    <t>78.925   /   92.775</t>
  </si>
  <si>
    <t>77.306   /   91.157</t>
  </si>
  <si>
    <t>394.324   /   408.175</t>
  </si>
  <si>
    <t>66.550   /   80.401</t>
  </si>
  <si>
    <t>538.213   /   552.064</t>
  </si>
  <si>
    <t>493.213   /   507.064</t>
  </si>
  <si>
    <t>18.696   /   18.765</t>
  </si>
  <si>
    <t>-4.065   /   -3.996</t>
  </si>
  <si>
    <t>413.321   /   427.172</t>
  </si>
  <si>
    <t>-6.534   /   -6.465</t>
  </si>
  <si>
    <t>448.804   /   462.655</t>
  </si>
  <si>
    <t>-8.785   /   -8.715</t>
  </si>
  <si>
    <t>11.607   /   11.676</t>
  </si>
  <si>
    <t>682.471   /   696.322</t>
  </si>
  <si>
    <t>24.344   /   24.413</t>
  </si>
  <si>
    <t>670.406   /   684.257</t>
  </si>
  <si>
    <t>1.690   /   1.760</t>
  </si>
  <si>
    <t>-0.015   /   0.055</t>
  </si>
  <si>
    <t>1.875   /   1.945</t>
  </si>
  <si>
    <t>2.273   /   2.342</t>
  </si>
  <si>
    <t>1.785   /   1.855</t>
  </si>
  <si>
    <t>2.251   /   2.320</t>
  </si>
  <si>
    <t>1.865   /   1.935</t>
  </si>
  <si>
    <t>2.015   /   2.085</t>
  </si>
  <si>
    <t>38.176   /   38.245</t>
  </si>
  <si>
    <t>38.101   /   38.171</t>
  </si>
  <si>
    <t>374.436   /   388.287</t>
  </si>
  <si>
    <t>215.560   /   229.411</t>
  </si>
  <si>
    <t>37.943   /   38.012</t>
  </si>
  <si>
    <t>689.105   /   702.956</t>
  </si>
  <si>
    <t>-15.366   /   -15.297</t>
  </si>
  <si>
    <t>420.221   /   434.072</t>
  </si>
  <si>
    <t>394.713   /   408.564</t>
  </si>
  <si>
    <t>492.857   /   506.708</t>
  </si>
  <si>
    <t>684.436   /   698.287</t>
  </si>
  <si>
    <t>690.054   /   703.905</t>
  </si>
  <si>
    <t>721.487   /   735.338</t>
  </si>
  <si>
    <t>10.079   /   10.148</t>
  </si>
  <si>
    <t>9.465   /   9.534</t>
  </si>
  <si>
    <t>23.699   /   23.768</t>
  </si>
  <si>
    <t>0.868   /   0.937</t>
  </si>
  <si>
    <t>737.487   /   751.338</t>
  </si>
  <si>
    <t>27.193   /   27.262</t>
  </si>
  <si>
    <t>24.604   /   24.673</t>
  </si>
  <si>
    <t>14.180   /   14.249</t>
  </si>
  <si>
    <t>-36.909   /   -36.840</t>
  </si>
  <si>
    <t>-6.391   /   -6.322</t>
  </si>
  <si>
    <t>23.875   /   23.944</t>
  </si>
  <si>
    <t>14.665   /   14.734</t>
  </si>
  <si>
    <t>14.825   /   14.894</t>
  </si>
  <si>
    <t>-73.784   /   -73.715</t>
  </si>
  <si>
    <t>18.602   /   18.672</t>
  </si>
  <si>
    <t>14.966   /   15.035</t>
  </si>
  <si>
    <t>-0.661   /   -0.592</t>
  </si>
  <si>
    <t>438.606   /   452.457</t>
  </si>
  <si>
    <t>2.065   /   2.135</t>
  </si>
  <si>
    <t>677.844   /   691.695</t>
  </si>
  <si>
    <t>680.342   /   694.193</t>
  </si>
  <si>
    <t>2.213   /   2.282</t>
  </si>
  <si>
    <t>686.661   /   700.512</t>
  </si>
  <si>
    <t>23.774   /   23.844</t>
  </si>
  <si>
    <t>696.845   /   710.696</t>
  </si>
  <si>
    <t>11.422   /   11.491</t>
  </si>
  <si>
    <t>-5.090   /   -5.020</t>
  </si>
  <si>
    <t>553.071   /   566.922</t>
  </si>
  <si>
    <t>-4.919   /   -4.850</t>
  </si>
  <si>
    <t>526.475   /   540.326</t>
  </si>
  <si>
    <t>663.170   /   677.021</t>
  </si>
  <si>
    <t>-16.105   /   -16.035</t>
  </si>
  <si>
    <t>-81.784   /   -81.715</t>
  </si>
  <si>
    <t>11339.741   /   11353.592</t>
  </si>
  <si>
    <t>201.088   /   214.939</t>
  </si>
  <si>
    <t>9.040   /   9.109</t>
  </si>
  <si>
    <t>718.703   /   732.554</t>
  </si>
  <si>
    <t>15.215   /   15.285</t>
  </si>
  <si>
    <t>10.688   /   10.757</t>
  </si>
  <si>
    <t>20.680   /   20.749</t>
  </si>
  <si>
    <t>6.215   /   6.284</t>
  </si>
  <si>
    <t>-0.038   /   0.031</t>
  </si>
  <si>
    <t>67.834   /   67.904</t>
  </si>
  <si>
    <t>6.066   /   6.135</t>
  </si>
  <si>
    <t>5.215   /   5.284</t>
  </si>
  <si>
    <t>66.236   /   66.305</t>
  </si>
  <si>
    <t>4.690   /   4.760</t>
  </si>
  <si>
    <t>-0.019   /   0.050</t>
  </si>
  <si>
    <t>-0.214   /   -0.145</t>
  </si>
  <si>
    <t>2.075   /   2.145</t>
  </si>
  <si>
    <t>2.110   /   2.180</t>
  </si>
  <si>
    <t>1.230   /   1.299</t>
  </si>
  <si>
    <t>2.125   /   2.195</t>
  </si>
  <si>
    <t>-0.037   /   0.033</t>
  </si>
  <si>
    <t>2.337   /   2.406</t>
  </si>
  <si>
    <t>-3.082   /   -3.013</t>
  </si>
  <si>
    <t>31.051   /   31.120</t>
  </si>
  <si>
    <t>41.907   /   41.976</t>
  </si>
  <si>
    <t>0.135   /   0.204</t>
  </si>
  <si>
    <t>486.484   /   500.335</t>
  </si>
  <si>
    <t>67.884   /   67.953</t>
  </si>
  <si>
    <t>486.084   /   499.935</t>
  </si>
  <si>
    <t>0.649   /   0.719</t>
  </si>
  <si>
    <t>6.065   /   6.135</t>
  </si>
  <si>
    <t>2.378   /   2.447</t>
  </si>
  <si>
    <t>-0.054   /   0.016</t>
  </si>
  <si>
    <t>1.787   /   1.856</t>
  </si>
  <si>
    <t>287.734   /   301.585</t>
  </si>
  <si>
    <t>0.199   /   0.268</t>
  </si>
  <si>
    <t>676.092   /   689.943</t>
  </si>
  <si>
    <t>33.683   /   33.752</t>
  </si>
  <si>
    <t>-0.016   /   0.053</t>
  </si>
  <si>
    <t>15.951   /   16.020</t>
  </si>
  <si>
    <t>1.832   /   1.902</t>
  </si>
  <si>
    <t>0.177   /   0.246</t>
  </si>
  <si>
    <t>0.267   /   0.336</t>
  </si>
  <si>
    <t>18.703   /   18.772</t>
  </si>
  <si>
    <t>0.119   /   0.188</t>
  </si>
  <si>
    <t>2.346   /   2.415</t>
  </si>
  <si>
    <t>-0.011   /   0.058</t>
  </si>
  <si>
    <t>-0.154   /   -0.084</t>
  </si>
  <si>
    <t>-0.144   /   -0.074</t>
  </si>
  <si>
    <t>2.206   /   2.275</t>
  </si>
  <si>
    <t>-0.163   /   -0.094</t>
  </si>
  <si>
    <t>-0.043   /   0.026</t>
  </si>
  <si>
    <t>26.608   /   26.678</t>
  </si>
  <si>
    <t>26.286   /   26.355</t>
  </si>
  <si>
    <t>676.682   /   690.533</t>
  </si>
  <si>
    <t>1317.260   /   1331.111</t>
  </si>
  <si>
    <t>1314.719   /   1328.570</t>
  </si>
  <si>
    <t>568.148   /   581.999</t>
  </si>
  <si>
    <t>570.148   /   583.999</t>
  </si>
  <si>
    <t>626.890   /   640.741</t>
  </si>
  <si>
    <t>633.153   /   647.004</t>
  </si>
  <si>
    <t>677.487   /   691.338</t>
  </si>
  <si>
    <t>12.533   /   12.602</t>
  </si>
  <si>
    <t>3.115   /   3.184</t>
  </si>
  <si>
    <t>0.191   /   0.260</t>
  </si>
  <si>
    <t>687.770   /   701.621</t>
  </si>
  <si>
    <t>596.051   /   609.902</t>
  </si>
  <si>
    <t>14.852   /   14.922</t>
  </si>
  <si>
    <t>15.126   /   15.195</t>
  </si>
  <si>
    <t>124.591   /   138.442</t>
  </si>
  <si>
    <t>686.312   /   700.162</t>
  </si>
  <si>
    <t>122.314   /   136.165</t>
  </si>
  <si>
    <t>0.162   /   0.232</t>
  </si>
  <si>
    <t>457.515   /   471.366</t>
  </si>
  <si>
    <t>-16.425   /   -16.356</t>
  </si>
  <si>
    <t>20.703   /   20.772</t>
  </si>
  <si>
    <t>436.620   /   450.471</t>
  </si>
  <si>
    <t>0.078   /   0.147</t>
  </si>
  <si>
    <t>2.078   /   2.147</t>
  </si>
  <si>
    <t>418.990   /   432.841</t>
  </si>
  <si>
    <t>1.220   /   1.289</t>
  </si>
  <si>
    <t>454.996   /   468.847</t>
  </si>
  <si>
    <t>40.128   /   40.197</t>
  </si>
  <si>
    <t>-2.623   /   -2.554</t>
  </si>
  <si>
    <t>-2.653   /   -2.584</t>
  </si>
  <si>
    <t>412.487   /   426.338</t>
  </si>
  <si>
    <t>-8.315   /   -8.246</t>
  </si>
  <si>
    <t>-30.509   /   -30.439</t>
  </si>
  <si>
    <t>0.270   /   0.339</t>
  </si>
  <si>
    <t>5.713   /   5.782</t>
  </si>
  <si>
    <t>20.193   /   20.262</t>
  </si>
  <si>
    <t>21.502   /   21.571</t>
  </si>
  <si>
    <t>-6.687   /   -6.618</t>
  </si>
  <si>
    <t>192.573   /   206.424</t>
  </si>
  <si>
    <t>672.383   /   686.234</t>
  </si>
  <si>
    <t>682.575   /   696.425</t>
  </si>
  <si>
    <t>660.650   /   674.501</t>
  </si>
  <si>
    <t>661.136   /   674.987</t>
  </si>
  <si>
    <t>638.342   /   652.193</t>
  </si>
  <si>
    <t>677.547   /   691.397</t>
  </si>
  <si>
    <t>1.763   /   1.832</t>
  </si>
  <si>
    <t>22.604   /   22.673</t>
  </si>
  <si>
    <t>680.563   /   694.414</t>
  </si>
  <si>
    <t>23.310   /   23.380</t>
  </si>
  <si>
    <t>684.094   /   697.945</t>
  </si>
  <si>
    <t>2079.523   /   2093.373</t>
  </si>
  <si>
    <t>1393.069   /   1406.919</t>
  </si>
  <si>
    <t>718.485   /   732.336</t>
  </si>
  <si>
    <t>720.536   /   734.387</t>
  </si>
  <si>
    <t>34.999   /   35.068</t>
  </si>
  <si>
    <t>43.886   /   43.956</t>
  </si>
  <si>
    <t>29.999   /   30.068</t>
  </si>
  <si>
    <t>-2.069   /   -2.000</t>
  </si>
  <si>
    <t>41.867   /   41.936</t>
  </si>
  <si>
    <t>-23.805   /   -23.736</t>
  </si>
  <si>
    <t>206.034   /   219.885</t>
  </si>
  <si>
    <t>-221.280   /   -221.211</t>
  </si>
  <si>
    <t>52.121   /   52.190</t>
  </si>
  <si>
    <t>38.684   /   38.753</t>
  </si>
  <si>
    <t>5.393   /   5.462</t>
  </si>
  <si>
    <t>5.244   /   5.314</t>
  </si>
  <si>
    <t>287.834   /   301.685</t>
  </si>
  <si>
    <t>253.575   /   267.426</t>
  </si>
  <si>
    <t>396.969   /   410.820</t>
  </si>
  <si>
    <t>448.153   /   462.004</t>
  </si>
  <si>
    <t>754.117   /   767.968</t>
  </si>
  <si>
    <t>1414.708   /   1428.559</t>
  </si>
  <si>
    <t>36.263   /   36.332</t>
  </si>
  <si>
    <t>37.443   /   37.512</t>
  </si>
  <si>
    <t>-0.012   /   0.057</t>
  </si>
  <si>
    <t>-2.067   /   -1.998</t>
  </si>
  <si>
    <t>-1.627   /   -1.558</t>
  </si>
  <si>
    <t>422.781   /   436.631</t>
  </si>
  <si>
    <t>-0.111   /   -0.042</t>
  </si>
  <si>
    <t>19.653   /   19.722</t>
  </si>
  <si>
    <t>9.465   /   9.535</t>
  </si>
  <si>
    <t>10.062   /   10.131</t>
  </si>
  <si>
    <t>-1.727   /   -1.658</t>
  </si>
  <si>
    <t>-27.729   /   -27.660</t>
  </si>
  <si>
    <t>81.757   /   95.608</t>
  </si>
  <si>
    <t>8.010   /   8.079</t>
  </si>
  <si>
    <t>19.693   /   19.762</t>
  </si>
  <si>
    <t>18.546   /   18.615</t>
  </si>
  <si>
    <t>40.028   /   40.097</t>
  </si>
  <si>
    <t>-1.297   /   -1.228</t>
  </si>
  <si>
    <t>10.361   /   10.430</t>
  </si>
  <si>
    <t>34.052   /   34.122</t>
  </si>
  <si>
    <t>-158.800   /   -158.731</t>
  </si>
  <si>
    <t>20.653   /   20.722</t>
  </si>
  <si>
    <t>8.206   /   8.275</t>
  </si>
  <si>
    <t>9.843   /   9.912</t>
  </si>
  <si>
    <t>1.683   /   1.752</t>
  </si>
  <si>
    <t>10.805   /   10.874</t>
  </si>
  <si>
    <t>2.693   /   2.762</t>
  </si>
  <si>
    <t>0.965   /   1.035</t>
  </si>
  <si>
    <t>438.324   /   452.175</t>
  </si>
  <si>
    <t>63.025   /   63.094</t>
  </si>
  <si>
    <t>491.038   /   504.888</t>
  </si>
  <si>
    <t>81.890   /   95.741</t>
  </si>
  <si>
    <t>82.904   /   96.755</t>
  </si>
  <si>
    <t>4.650   /   4.719</t>
  </si>
  <si>
    <t>-35.577   /   -35.508</t>
  </si>
  <si>
    <t>79.872   /   93.723</t>
  </si>
  <si>
    <t>-0.135   /   -0.065</t>
  </si>
  <si>
    <t>69.674   /   83.524</t>
  </si>
  <si>
    <t>71.372   /   85.222</t>
  </si>
  <si>
    <t>72.371   /   86.222</t>
  </si>
  <si>
    <t>648.342   /   662.193</t>
  </si>
  <si>
    <t>688.395   /   702.246</t>
  </si>
  <si>
    <t>14.077   /   14.147</t>
  </si>
  <si>
    <t>-0.220   /   -0.151</t>
  </si>
  <si>
    <t>13.348   /   13.417</t>
  </si>
  <si>
    <t>47.431   /   47.500</t>
  </si>
  <si>
    <t>29.028   /   29.098</t>
  </si>
  <si>
    <t>0.062   /   0.132</t>
  </si>
  <si>
    <t>2.095   /   2.165</t>
  </si>
  <si>
    <t>30.439   /   30.509</t>
  </si>
  <si>
    <t>2.421   /   2.490</t>
  </si>
  <si>
    <t>0.071   /   0.140</t>
  </si>
  <si>
    <t>2.032   /   2.102</t>
  </si>
  <si>
    <t>-0.075   /   -0.006</t>
  </si>
  <si>
    <t>62.430   /   62.499</t>
  </si>
  <si>
    <t>52.073   /   52.142</t>
  </si>
  <si>
    <t>0.355   /   0.425</t>
  </si>
  <si>
    <t>11.984   /   12.053</t>
  </si>
  <si>
    <t>25.076   /   25.155</t>
  </si>
  <si>
    <t>27.989   /   28.068</t>
  </si>
  <si>
    <t>54.458   /   54.536</t>
  </si>
  <si>
    <t>26.262   /   26.341</t>
  </si>
  <si>
    <t>19.802   /   19.881</t>
  </si>
  <si>
    <t>38.593   /   38.672</t>
  </si>
  <si>
    <t>196.893   /   212.642</t>
  </si>
  <si>
    <t>196.903   /   212.653</t>
  </si>
  <si>
    <t>25.704   /   25.783</t>
  </si>
  <si>
    <t>28.957   /   29.036</t>
  </si>
  <si>
    <t>25.634   /   25.713</t>
  </si>
  <si>
    <t>20.411   /   20.489</t>
  </si>
  <si>
    <t>1.823   /   1.902</t>
  </si>
  <si>
    <t>1.924   /   2.002</t>
  </si>
  <si>
    <t>2.111   /   2.189</t>
  </si>
  <si>
    <t>2.261   /   2.339</t>
  </si>
  <si>
    <t>-6.271   /   -6.192</t>
  </si>
  <si>
    <t>-3.599   /   -3.520</t>
  </si>
  <si>
    <t>0.048   /   0.127</t>
  </si>
  <si>
    <t>1180.051   /   1195.801</t>
  </si>
  <si>
    <t>1.844   /   1.923</t>
  </si>
  <si>
    <t>1.797   /   1.876</t>
  </si>
  <si>
    <t>1.126   /   1.204</t>
  </si>
  <si>
    <t>1.043   /   1.122</t>
  </si>
  <si>
    <t>27.871   /   27.949</t>
  </si>
  <si>
    <t>31.871   /   31.949</t>
  </si>
  <si>
    <t>0.166   /   0.245</t>
  </si>
  <si>
    <t>0.434   /   0.513</t>
  </si>
  <si>
    <t>3.701   /   3.780</t>
  </si>
  <si>
    <t>3.087   /   3.166</t>
  </si>
  <si>
    <t>60.718   /   60.797</t>
  </si>
  <si>
    <t>1.817   /   1.896</t>
  </si>
  <si>
    <t>-0.060   /   0.019</t>
  </si>
  <si>
    <t>-0.017   /   0.062</t>
  </si>
  <si>
    <t>-0.102   /   -0.023</t>
  </si>
  <si>
    <t>-0.103   /   -0.025</t>
  </si>
  <si>
    <t>-2.856   /   -2.777</t>
  </si>
  <si>
    <t>21.946   /   22.025</t>
  </si>
  <si>
    <t>-0.243   /   -0.164</t>
  </si>
  <si>
    <t>30.093   /   30.172</t>
  </si>
  <si>
    <t>0.087   /   0.165</t>
  </si>
  <si>
    <t>-0.119   /   -0.040</t>
  </si>
  <si>
    <t>-0.019   /   0.059</t>
  </si>
  <si>
    <t>0.205   /   0.284</t>
  </si>
  <si>
    <t>2.020   /   2.099</t>
  </si>
  <si>
    <t>-6.248   /   -6.169</t>
  </si>
  <si>
    <t>2.080   /   2.159</t>
  </si>
  <si>
    <t>-0.244   /   -0.165</t>
  </si>
  <si>
    <t>10.323   /   10.402</t>
  </si>
  <si>
    <t>67.365   /   83.115</t>
  </si>
  <si>
    <t>469.899   /   485.648</t>
  </si>
  <si>
    <t>7.692   /   7.770</t>
  </si>
  <si>
    <t>2.563   /   2.641</t>
  </si>
  <si>
    <t>14.849   /   14.927</t>
  </si>
  <si>
    <t>16.486   /   16.565</t>
  </si>
  <si>
    <t>202.636   /   218.385</t>
  </si>
  <si>
    <t>-0.274   /   -0.195</t>
  </si>
  <si>
    <t>60.750   /   60.828</t>
  </si>
  <si>
    <t>2.325   /   2.404</t>
  </si>
  <si>
    <t>-0.118   /   -0.039</t>
  </si>
  <si>
    <t>-0.065   /   0.014</t>
  </si>
  <si>
    <t>71.495   /   87.245</t>
  </si>
  <si>
    <t>2.003   /   2.081</t>
  </si>
  <si>
    <t>-26.172   /   -26.094</t>
  </si>
  <si>
    <t>-2.093   /   -2.014</t>
  </si>
  <si>
    <t>469.549   /   485.298</t>
  </si>
  <si>
    <t>70.611   /   70.690</t>
  </si>
  <si>
    <t>12.512   /   12.591</t>
  </si>
  <si>
    <t>563.048   /   578.797</t>
  </si>
  <si>
    <t>22.711   /   22.790</t>
  </si>
  <si>
    <t>398.797   /   414.546</t>
  </si>
  <si>
    <t>-3.889   /   -3.810</t>
  </si>
  <si>
    <t>-20.600   /   -20.521</t>
  </si>
  <si>
    <t>-5.632   /   -5.553</t>
  </si>
  <si>
    <t>-20.676   /   -20.597</t>
  </si>
  <si>
    <t>77.062   /   92.812</t>
  </si>
  <si>
    <t>76.018   /   91.767</t>
  </si>
  <si>
    <t>388.548   /   404.297</t>
  </si>
  <si>
    <t>64.512   /   80.261</t>
  </si>
  <si>
    <t>538.991   /   554.741</t>
  </si>
  <si>
    <t>493.991   /   509.741</t>
  </si>
  <si>
    <t>19.556   /   19.635</t>
  </si>
  <si>
    <t>-4.852   /   -4.773</t>
  </si>
  <si>
    <t>407.140   /   422.889</t>
  </si>
  <si>
    <t>18.960   /   19.039</t>
  </si>
  <si>
    <t>445.109   /   460.859</t>
  </si>
  <si>
    <t>16.711   /   16.789</t>
  </si>
  <si>
    <t>11.832   /   11.911</t>
  </si>
  <si>
    <t>671.310   /   687.060</t>
  </si>
  <si>
    <t>24.195   /   24.274</t>
  </si>
  <si>
    <t>658.665   /   674.414</t>
  </si>
  <si>
    <t>1.640   /   1.719</t>
  </si>
  <si>
    <t>-0.010   /   0.068</t>
  </si>
  <si>
    <t>1.707   /   1.786</t>
  </si>
  <si>
    <t>2.237   /   2.316</t>
  </si>
  <si>
    <t>1.781   /   1.859</t>
  </si>
  <si>
    <t>2.225   /   2.304</t>
  </si>
  <si>
    <t>-0.016   /   0.063</t>
  </si>
  <si>
    <t>1.861   /   1.939</t>
  </si>
  <si>
    <t>2.011   /   2.089</t>
  </si>
  <si>
    <t>38.106   /   38.185</t>
  </si>
  <si>
    <t>38.032   /   38.111</t>
  </si>
  <si>
    <t>372.838   /   388.587</t>
  </si>
  <si>
    <t>214.276   /   230.026</t>
  </si>
  <si>
    <t>37.953   /   38.032</t>
  </si>
  <si>
    <t>648.779   /   664.529</t>
  </si>
  <si>
    <t>-16.465   /   -16.386</t>
  </si>
  <si>
    <t>412.387   /   428.136</t>
  </si>
  <si>
    <t>387.860   /   403.610</t>
  </si>
  <si>
    <t>518.429   /   534.179</t>
  </si>
  <si>
    <t>673.783   /   689.532</t>
  </si>
  <si>
    <t>675.825   /   691.575</t>
  </si>
  <si>
    <t>710.066   /   725.815</t>
  </si>
  <si>
    <t>10.027   /   10.105</t>
  </si>
  <si>
    <t>9.711   /   9.790</t>
  </si>
  <si>
    <t>23.500   /   23.579</t>
  </si>
  <si>
    <t>2.613   /   2.692</t>
  </si>
  <si>
    <t>726.066   /   741.815</t>
  </si>
  <si>
    <t>27.093   /   27.172</t>
  </si>
  <si>
    <t>24.526   /   24.605</t>
  </si>
  <si>
    <t>13.802   /   13.881</t>
  </si>
  <si>
    <t>-33.164   /   -33.085</t>
  </si>
  <si>
    <t>-2.781   /   -2.703</t>
  </si>
  <si>
    <t>23.214   /   23.292</t>
  </si>
  <si>
    <t>10.712   /   10.791</t>
  </si>
  <si>
    <t>10.659   /   10.738</t>
  </si>
  <si>
    <t>-66.288   /   -66.209</t>
  </si>
  <si>
    <t>19.649   /   19.728</t>
  </si>
  <si>
    <t>15.461   /   15.539</t>
  </si>
  <si>
    <t>-1.447   /   -1.369</t>
  </si>
  <si>
    <t>431.466   /   447.216</t>
  </si>
  <si>
    <t>0.486   /   0.564</t>
  </si>
  <si>
    <t>663.093   /   678.842</t>
  </si>
  <si>
    <t>665.657   /   681.407</t>
  </si>
  <si>
    <t>2.251   /   2.330</t>
  </si>
  <si>
    <t>646.439   /   662.189</t>
  </si>
  <si>
    <t>23.868   /   23.947</t>
  </si>
  <si>
    <t>686.659   /   702.409</t>
  </si>
  <si>
    <t>11.769   /   11.848</t>
  </si>
  <si>
    <t>-4.719   /   -4.640</t>
  </si>
  <si>
    <t>551.873   /   567.622</t>
  </si>
  <si>
    <t>-4.743   /   -4.664</t>
  </si>
  <si>
    <t>522.151   /   537.901</t>
  </si>
  <si>
    <t>625.388   /   641.138</t>
  </si>
  <si>
    <t>-16.119   /   -16.040</t>
  </si>
  <si>
    <t>-74.288   /   -74.209</t>
  </si>
  <si>
    <t>11197.521   /   11213.270</t>
  </si>
  <si>
    <t>194.427   /   210.176</t>
  </si>
  <si>
    <t>11.035   /   11.114</t>
  </si>
  <si>
    <t>714.992   /   730.742</t>
  </si>
  <si>
    <t>15.211   /   15.289</t>
  </si>
  <si>
    <t>13.073   /   13.152</t>
  </si>
  <si>
    <t>20.302   /   20.381</t>
  </si>
  <si>
    <t>8.048   /   8.127</t>
  </si>
  <si>
    <t>-0.400   /   -0.321</t>
  </si>
  <si>
    <t>65.857   /   65.936</t>
  </si>
  <si>
    <t>6.486   /   6.564</t>
  </si>
  <si>
    <t>7.048   /   7.127</t>
  </si>
  <si>
    <t>63.945   /   64.024</t>
  </si>
  <si>
    <t>4.686   /   4.764</t>
  </si>
  <si>
    <t>-0.024   /   0.055</t>
  </si>
  <si>
    <t>-0.215   /   -0.136</t>
  </si>
  <si>
    <t>1.907   /   1.986</t>
  </si>
  <si>
    <t>2.101   /   2.179</t>
  </si>
  <si>
    <t>1.225   /   1.304</t>
  </si>
  <si>
    <t>1.957   /   2.036</t>
  </si>
  <si>
    <t>-0.061   /   0.017</t>
  </si>
  <si>
    <t>2.308   /   2.387</t>
  </si>
  <si>
    <t>-3.214   /   -3.135</t>
  </si>
  <si>
    <t>30.375   /   30.453</t>
  </si>
  <si>
    <t>45.480   /   45.558</t>
  </si>
  <si>
    <t>0.139   /   0.217</t>
  </si>
  <si>
    <t>483.854   /   499.604</t>
  </si>
  <si>
    <t>65.959   /   66.038</t>
  </si>
  <si>
    <t>483.454   /   499.204</t>
  </si>
  <si>
    <t>1.112   /   1.190</t>
  </si>
  <si>
    <t>30.374   /   30.453</t>
  </si>
  <si>
    <t>6.411   /   6.490</t>
  </si>
  <si>
    <t>2.272   /   2.350</t>
  </si>
  <si>
    <t>-0.057   /   0.021</t>
  </si>
  <si>
    <t>1.736   /   1.815</t>
  </si>
  <si>
    <t>283.689   /   299.439</t>
  </si>
  <si>
    <t>0.201   /   0.279</t>
  </si>
  <si>
    <t>671.907   /   687.656</t>
  </si>
  <si>
    <t>33.287   /   33.366</t>
  </si>
  <si>
    <t>0.038   /   0.117</t>
  </si>
  <si>
    <t>14.630   /   14.709</t>
  </si>
  <si>
    <t>7.344   /   7.422</t>
  </si>
  <si>
    <t>0.311   /   0.390</t>
  </si>
  <si>
    <t>0.401   /   0.480</t>
  </si>
  <si>
    <t>16.687   /   16.766</t>
  </si>
  <si>
    <t>0.114   /   0.193</t>
  </si>
  <si>
    <t>2.320   /   2.399</t>
  </si>
  <si>
    <t>-0.157   /   -0.079</t>
  </si>
  <si>
    <t>-0.147   /   -0.069</t>
  </si>
  <si>
    <t>-0.002   /   0.077</t>
  </si>
  <si>
    <t>2.161   /   2.240</t>
  </si>
  <si>
    <t>-0.178   /   -0.099</t>
  </si>
  <si>
    <t>-0.058   /   0.021</t>
  </si>
  <si>
    <t>26.811   /   26.890</t>
  </si>
  <si>
    <t>26.383   /   26.462</t>
  </si>
  <si>
    <t>672.497   /   688.246</t>
  </si>
  <si>
    <t>1269.153   /   1284.902</t>
  </si>
  <si>
    <t>1337.031   /   1352.780</t>
  </si>
  <si>
    <t>557.122   /   572.871</t>
  </si>
  <si>
    <t>559.122   /   574.871</t>
  </si>
  <si>
    <t>641.377   /   657.126</t>
  </si>
  <si>
    <t>652.121   /   667.870</t>
  </si>
  <si>
    <t>666.066   /   681.815</t>
  </si>
  <si>
    <t>9.720   /   9.799</t>
  </si>
  <si>
    <t>4.948   /   5.027</t>
  </si>
  <si>
    <t>-3.566   /   -3.487</t>
  </si>
  <si>
    <t>649.041   /   664.790</t>
  </si>
  <si>
    <t>587.116   /   602.866</t>
  </si>
  <si>
    <t>10.672   /   10.751</t>
  </si>
  <si>
    <t>10.946   /   11.025</t>
  </si>
  <si>
    <t>86.639   /   102.388</t>
  </si>
  <si>
    <t>648.293   /   664.042</t>
  </si>
  <si>
    <t>84.367   /   100.116</t>
  </si>
  <si>
    <t>0.196   /   0.274</t>
  </si>
  <si>
    <t>453.376   /   469.126</t>
  </si>
  <si>
    <t>-14.146   /   -14.067</t>
  </si>
  <si>
    <t>21.311   /   21.390</t>
  </si>
  <si>
    <t>429.875   /   445.625</t>
  </si>
  <si>
    <t>-1.803   /   -1.724</t>
  </si>
  <si>
    <t>0.197   /   0.276</t>
  </si>
  <si>
    <t>411.135   /   426.885</t>
  </si>
  <si>
    <t>1.217   /   1.296</t>
  </si>
  <si>
    <t>445.573   /   461.322</t>
  </si>
  <si>
    <t>40.387   /   40.466</t>
  </si>
  <si>
    <t>-4.107   /   -4.029</t>
  </si>
  <si>
    <t>-3.757   /   -3.679</t>
  </si>
  <si>
    <t>402.679   /   418.429</t>
  </si>
  <si>
    <t>-7.820   /   -7.741</t>
  </si>
  <si>
    <t>-31.787   /   -31.709</t>
  </si>
  <si>
    <t>0.241   /   0.320</t>
  </si>
  <si>
    <t>5.708   /   5.787</t>
  </si>
  <si>
    <t>20.093   /   20.172</t>
  </si>
  <si>
    <t>20.885   /   20.964</t>
  </si>
  <si>
    <t>-6.715   /   -6.636</t>
  </si>
  <si>
    <t>189.358   /   205.108</t>
  </si>
  <si>
    <t>659.599   /   675.348</t>
  </si>
  <si>
    <t>666.607   /   682.356</t>
  </si>
  <si>
    <t>646.544   /   662.293</t>
  </si>
  <si>
    <t>647.793   /   663.542</t>
  </si>
  <si>
    <t>623.657   /   639.407</t>
  </si>
  <si>
    <t>663.154   /   678.904</t>
  </si>
  <si>
    <t>1.735   /   1.814</t>
  </si>
  <si>
    <t>22.526   /   22.605</t>
  </si>
  <si>
    <t>666.119   /   681.868</t>
  </si>
  <si>
    <t>22.871   /   22.949</t>
  </si>
  <si>
    <t>646.020   /   661.769</t>
  </si>
  <si>
    <t>2078.761   /   2094.510</t>
  </si>
  <si>
    <t>1399.326   /   1415.075</t>
  </si>
  <si>
    <t>709.187   /   724.937</t>
  </si>
  <si>
    <t>711.215   /   726.964</t>
  </si>
  <si>
    <t>33.711   /   33.790</t>
  </si>
  <si>
    <t>47.460   /   47.539</t>
  </si>
  <si>
    <t>28.711   /   28.790</t>
  </si>
  <si>
    <t>-2.074   /   -1.995</t>
  </si>
  <si>
    <t>45.440   /   45.518</t>
  </si>
  <si>
    <t>-24.700   /   -24.621</t>
  </si>
  <si>
    <t>204.143   /   219.892</t>
  </si>
  <si>
    <t>-214.924   /   -214.845</t>
  </si>
  <si>
    <t>56.282   /   56.361</t>
  </si>
  <si>
    <t>42.182   /   42.260</t>
  </si>
  <si>
    <t>5.080   /   5.159</t>
  </si>
  <si>
    <t>5.086   /   5.165</t>
  </si>
  <si>
    <t>283.789   /   299.539</t>
  </si>
  <si>
    <t>251.347   /   267.096</t>
  </si>
  <si>
    <t>395.962   /   411.711</t>
  </si>
  <si>
    <t>468.121   /   483.870</t>
  </si>
  <si>
    <t>751.143   /   766.893</t>
  </si>
  <si>
    <t>1427.710   /   1443.460</t>
  </si>
  <si>
    <t>44.258   /   44.337</t>
  </si>
  <si>
    <t>45.698   /   45.777</t>
  </si>
  <si>
    <t>-0.392   /   -0.313</t>
  </si>
  <si>
    <t>-2.538   /   -2.459</t>
  </si>
  <si>
    <t>-2.135   /   -2.056</t>
  </si>
  <si>
    <t>419.377   /   435.127</t>
  </si>
  <si>
    <t>-0.284   /   -0.205</t>
  </si>
  <si>
    <t>23.458   /   23.537</t>
  </si>
  <si>
    <t>10.210   /   10.289</t>
  </si>
  <si>
    <t>409.119   /   424.869</t>
  </si>
  <si>
    <t>13.099   /   13.178</t>
  </si>
  <si>
    <t>-2.027   /   -1.948</t>
  </si>
  <si>
    <t>-25.043   /   -24.964</t>
  </si>
  <si>
    <t>79.659   /   95.408</t>
  </si>
  <si>
    <t>7.981   /   8.060</t>
  </si>
  <si>
    <t>19.593   /   19.672</t>
  </si>
  <si>
    <t>18.892   /   18.971</t>
  </si>
  <si>
    <t>40.287   /   40.366</t>
  </si>
  <si>
    <t>-0.859   /   -0.781</t>
  </si>
  <si>
    <t>10.114   /   10.193</t>
  </si>
  <si>
    <t>34.298   /   34.377</t>
  </si>
  <si>
    <t>-155.445   /   -155.367</t>
  </si>
  <si>
    <t>24.458   /   24.537</t>
  </si>
  <si>
    <t>7.509   /   7.588</t>
  </si>
  <si>
    <t>9.121   /   9.200</t>
  </si>
  <si>
    <t>1.655   /   1.734</t>
  </si>
  <si>
    <t>10.080   /   10.159</t>
  </si>
  <si>
    <t>2.664   /   2.743</t>
  </si>
  <si>
    <t>0.961   /   1.039</t>
  </si>
  <si>
    <t>432.548   /   448.297</t>
  </si>
  <si>
    <t>61.702   /   61.781</t>
  </si>
  <si>
    <t>1.161   /   1.239</t>
  </si>
  <si>
    <t>487.382   /   503.132</t>
  </si>
  <si>
    <t>79.763   /   95.512</t>
  </si>
  <si>
    <t>80.981   /   96.731</t>
  </si>
  <si>
    <t>4.621   /   4.700</t>
  </si>
  <si>
    <t>-33.859   /   -33.780</t>
  </si>
  <si>
    <t>78.469   /   94.218</t>
  </si>
  <si>
    <t>0.351   /   0.429</t>
  </si>
  <si>
    <t>67.644   /   83.393</t>
  </si>
  <si>
    <t>69.327   /   85.076</t>
  </si>
  <si>
    <t>70.331   /   86.080</t>
  </si>
  <si>
    <t>633.657   /   649.407</t>
  </si>
  <si>
    <t>675.970   /   691.720</t>
  </si>
  <si>
    <t>15.054   /   15.133</t>
  </si>
  <si>
    <t>-0.449   /   -0.370</t>
  </si>
  <si>
    <t>13.515   /   13.594</t>
  </si>
  <si>
    <t>47.526   /   47.604</t>
  </si>
  <si>
    <t>29.160   /   29.239</t>
  </si>
  <si>
    <t>0.044   /   0.122</t>
  </si>
  <si>
    <t>1.927   /   2.006</t>
  </si>
  <si>
    <t>31.709   /   31.787</t>
  </si>
  <si>
    <t>2.395   /   2.474</t>
  </si>
  <si>
    <t>0.083   /   0.162</t>
  </si>
  <si>
    <t>2.000   /   2.079</t>
  </si>
  <si>
    <t>61.907   /   61.986</t>
  </si>
  <si>
    <t>51.708   /   51.786</t>
  </si>
  <si>
    <t>0.178   /   0.256</t>
  </si>
  <si>
    <t>12.078   /   12.157</t>
  </si>
  <si>
    <t>24.894   /   24.980</t>
  </si>
  <si>
    <t>27.939   /   28.025</t>
  </si>
  <si>
    <t>54.811   /   54.897</t>
  </si>
  <si>
    <t>26.371   /   26.457</t>
  </si>
  <si>
    <t>19.040   /   19.127</t>
  </si>
  <si>
    <t>38.639   /   38.725</t>
  </si>
  <si>
    <t>194.228   /   211.450</t>
  </si>
  <si>
    <t>196.164   /   213.386</t>
  </si>
  <si>
    <t>25.661   /   25.747</t>
  </si>
  <si>
    <t>29.228   /   29.314</t>
  </si>
  <si>
    <t>25.511   /   25.597</t>
  </si>
  <si>
    <t>20.509   /   20.595</t>
  </si>
  <si>
    <t>1.841   /   1.928</t>
  </si>
  <si>
    <t>1.943   /   2.030</t>
  </si>
  <si>
    <t>2.107   /   2.193</t>
  </si>
  <si>
    <t>2.257   /   2.343</t>
  </si>
  <si>
    <t>-6.661   /   -6.575</t>
  </si>
  <si>
    <t>-3.846   /   -3.760</t>
  </si>
  <si>
    <t>-0.058   /   0.028</t>
  </si>
  <si>
    <t>1179.336   /   1196.558</t>
  </si>
  <si>
    <t>1.791   /   1.877</t>
  </si>
  <si>
    <t>1.737   /   1.823</t>
  </si>
  <si>
    <t>1.122   /   1.208</t>
  </si>
  <si>
    <t>1.040   /   1.126</t>
  </si>
  <si>
    <t>26.908   /   26.995</t>
  </si>
  <si>
    <t>30.908   /   30.995</t>
  </si>
  <si>
    <t>0.153   /   0.239</t>
  </si>
  <si>
    <t>-7.114   /   -7.028</t>
  </si>
  <si>
    <t>3.649   /   3.735</t>
  </si>
  <si>
    <t>3.027   /   3.113</t>
  </si>
  <si>
    <t>59.676   /   59.762</t>
  </si>
  <si>
    <t>1.757   /   1.843</t>
  </si>
  <si>
    <t>-0.121   /   -0.035</t>
  </si>
  <si>
    <t>-0.056   /   0.030</t>
  </si>
  <si>
    <t>-0.141   /   -0.054</t>
  </si>
  <si>
    <t>-0.142   /   -0.056</t>
  </si>
  <si>
    <t>-2.557   /   -2.471</t>
  </si>
  <si>
    <t>19.779   /   19.865</t>
  </si>
  <si>
    <t>-0.271   /   -0.185</t>
  </si>
  <si>
    <t>29.531   /   29.617</t>
  </si>
  <si>
    <t>0.088   /   0.174</t>
  </si>
  <si>
    <t>-0.143   /   -0.057</t>
  </si>
  <si>
    <t>-0.056   /   0.031</t>
  </si>
  <si>
    <t>0.220   /   0.306</t>
  </si>
  <si>
    <t>1.987   /   2.073</t>
  </si>
  <si>
    <t>-6.683   /   -6.597</t>
  </si>
  <si>
    <t>2.016   /   2.102</t>
  </si>
  <si>
    <t>-0.268   /   -0.182</t>
  </si>
  <si>
    <t>10.617   /   10.703</t>
  </si>
  <si>
    <t>66.017   /   83.239</t>
  </si>
  <si>
    <t>465.275   /   482.498</t>
  </si>
  <si>
    <t>7.414   /   7.500</t>
  </si>
  <si>
    <t>2.668   /   2.754</t>
  </si>
  <si>
    <t>14.998   /   15.085</t>
  </si>
  <si>
    <t>17.172   /   17.258</t>
  </si>
  <si>
    <t>194.401   /   211.623</t>
  </si>
  <si>
    <t>-0.298   /   -0.212</t>
  </si>
  <si>
    <t>59.656   /   59.742</t>
  </si>
  <si>
    <t>2.279   /   2.365</t>
  </si>
  <si>
    <t>-0.144   /   -0.058</t>
  </si>
  <si>
    <t>-0.126   /   -0.040</t>
  </si>
  <si>
    <t>72.112   /   89.334</t>
  </si>
  <si>
    <t>1.922   /   2.008</t>
  </si>
  <si>
    <t>0.030   /   0.116</t>
  </si>
  <si>
    <t>-19.225   /   -19.139</t>
  </si>
  <si>
    <t>-2.059   /   -1.972</t>
  </si>
  <si>
    <t>464.925   /   482.148</t>
  </si>
  <si>
    <t>69.911   /   69.998</t>
  </si>
  <si>
    <t>12.707   /   12.793</t>
  </si>
  <si>
    <t>560.968   /   578.190</t>
  </si>
  <si>
    <t>22.707   /   22.793</t>
  </si>
  <si>
    <t>388.952   /   406.174</t>
  </si>
  <si>
    <t>-4.764   /   -4.678</t>
  </si>
  <si>
    <t>-21.298   /   -21.212</t>
  </si>
  <si>
    <t>-6.508   /   -6.422</t>
  </si>
  <si>
    <t>-21.385   /   -21.298</t>
  </si>
  <si>
    <t>75.018   /   92.240</t>
  </si>
  <si>
    <t>73.564   /   90.786</t>
  </si>
  <si>
    <t>378.726   /   395.948</t>
  </si>
  <si>
    <t>62.275   /   79.497</t>
  </si>
  <si>
    <t>535.784   /   553.006</t>
  </si>
  <si>
    <t>490.784   /   508.006</t>
  </si>
  <si>
    <t>20.337   /   20.423</t>
  </si>
  <si>
    <t>-5.456   /   -5.370</t>
  </si>
  <si>
    <t>398.638   /   415.860</t>
  </si>
  <si>
    <t>18.957   /   19.043</t>
  </si>
  <si>
    <t>440.840   /   458.062</t>
  </si>
  <si>
    <t>16.707   /   16.793</t>
  </si>
  <si>
    <t>12.154   /   12.240</t>
  </si>
  <si>
    <t>657.075   /   674.297</t>
  </si>
  <si>
    <t>23.262   /   23.348</t>
  </si>
  <si>
    <t>643.258   /   660.480</t>
  </si>
  <si>
    <t>1.593   /   1.679</t>
  </si>
  <si>
    <t>-0.103   /   -0.017</t>
  </si>
  <si>
    <t>1.647   /   1.733</t>
  </si>
  <si>
    <t>2.183   /   2.270</t>
  </si>
  <si>
    <t>1.777   /   1.863</t>
  </si>
  <si>
    <t>2.179   /   2.265</t>
  </si>
  <si>
    <t>-0.096   /   -0.009</t>
  </si>
  <si>
    <t>1.857   /   1.943</t>
  </si>
  <si>
    <t>2.007   /   2.093</t>
  </si>
  <si>
    <t>38.030   /   38.116</t>
  </si>
  <si>
    <t>38.201   /   38.287</t>
  </si>
  <si>
    <t>373.827   /   391.049</t>
  </si>
  <si>
    <t>213.171   /   230.393</t>
  </si>
  <si>
    <t>37.964   /   38.051</t>
  </si>
  <si>
    <t>625.546   /   642.768</t>
  </si>
  <si>
    <t>-16.469   /   -16.383</t>
  </si>
  <si>
    <t>404.632   /   421.854</t>
  </si>
  <si>
    <t>378.965   /   396.187</t>
  </si>
  <si>
    <t>516.076   /   533.299</t>
  </si>
  <si>
    <t>659.546   /   676.768</t>
  </si>
  <si>
    <t>659.144   /   676.366</t>
  </si>
  <si>
    <t>696.384   /   713.606</t>
  </si>
  <si>
    <t>9.744   /   9.830</t>
  </si>
  <si>
    <t>9.457   /   9.543</t>
  </si>
  <si>
    <t>22.619   /   22.705</t>
  </si>
  <si>
    <t>3.110   /   3.196</t>
  </si>
  <si>
    <t>712.384   /   729.606</t>
  </si>
  <si>
    <t>26.531   /   26.617</t>
  </si>
  <si>
    <t>23.601   /   23.687</t>
  </si>
  <si>
    <t>13.040   /   13.127</t>
  </si>
  <si>
    <t>-29.026   /   -28.940</t>
  </si>
  <si>
    <t>-1.134   /   -1.048</t>
  </si>
  <si>
    <t>22.580   /   22.666</t>
  </si>
  <si>
    <t>8.404   /   8.490</t>
  </si>
  <si>
    <t>8.279   /   8.365</t>
  </si>
  <si>
    <t>-58.009   /   -57.923</t>
  </si>
  <si>
    <t>19.645   /   19.731</t>
  </si>
  <si>
    <t>15.707   /   15.793</t>
  </si>
  <si>
    <t>-2.158   /   -2.072</t>
  </si>
  <si>
    <t>423.680   /   440.902</t>
  </si>
  <si>
    <t>0.482   /   0.568</t>
  </si>
  <si>
    <t>639.630   /   656.852</t>
  </si>
  <si>
    <t>642.425   /   659.647</t>
  </si>
  <si>
    <t>623.225   /   640.447</t>
  </si>
  <si>
    <t>23.155   /   23.241</t>
  </si>
  <si>
    <t>671.290   /   688.512</t>
  </si>
  <si>
    <t>12.136   /   12.222</t>
  </si>
  <si>
    <t>-4.657   /   -4.571</t>
  </si>
  <si>
    <t>548.389   /   565.611</t>
  </si>
  <si>
    <t>-4.707   /   -4.621</t>
  </si>
  <si>
    <t>518.669   /   535.891</t>
  </si>
  <si>
    <t>603.595   /   620.817</t>
  </si>
  <si>
    <t>-16.143   /   -16.057</t>
  </si>
  <si>
    <t>-66.009   /   -65.923</t>
  </si>
  <si>
    <t>10987.113   /   11004.335</t>
  </si>
  <si>
    <t>188.207   /   205.429</t>
  </si>
  <si>
    <t>11.032   /   11.118</t>
  </si>
  <si>
    <t>711.420   /   728.642</t>
  </si>
  <si>
    <t>15.207   /   15.293</t>
  </si>
  <si>
    <t>13.016   /   13.102</t>
  </si>
  <si>
    <t>19.540   /   19.627</t>
  </si>
  <si>
    <t>8.569   /   8.656</t>
  </si>
  <si>
    <t>-0.881   /   -0.795</t>
  </si>
  <si>
    <t>65.181   /   65.267</t>
  </si>
  <si>
    <t>6.482   /   6.568</t>
  </si>
  <si>
    <t>7.569   /   7.656</t>
  </si>
  <si>
    <t>63.357   /   63.443</t>
  </si>
  <si>
    <t>4.682   /   4.768</t>
  </si>
  <si>
    <t>-0.028   /   0.058</t>
  </si>
  <si>
    <t>-0.209   /   -0.123</t>
  </si>
  <si>
    <t>1.847   /   1.933</t>
  </si>
  <si>
    <t>2.097   /   2.183</t>
  </si>
  <si>
    <t>1.222   /   1.308</t>
  </si>
  <si>
    <t>1.897   /   1.983</t>
  </si>
  <si>
    <t>-0.125   /   -0.039</t>
  </si>
  <si>
    <t>-3.272   /   -3.186</t>
  </si>
  <si>
    <t>29.265   /   29.351</t>
  </si>
  <si>
    <t>45.997   /   46.083</t>
  </si>
  <si>
    <t>0.142   /   0.228</t>
  </si>
  <si>
    <t>479.259   /   496.482</t>
  </si>
  <si>
    <t>65.324   /   65.411</t>
  </si>
  <si>
    <t>478.859   /   496.082</t>
  </si>
  <si>
    <t>1.360   /   1.446</t>
  </si>
  <si>
    <t>6.307   /   6.393</t>
  </si>
  <si>
    <t>1.934   /   2.020</t>
  </si>
  <si>
    <t>-0.060   /   0.027</t>
  </si>
  <si>
    <t>1.688   /   1.774</t>
  </si>
  <si>
    <t>278.573   /   295.795</t>
  </si>
  <si>
    <t>0.228   /   0.314</t>
  </si>
  <si>
    <t>656.303   /   673.526</t>
  </si>
  <si>
    <t>32.329   /   32.415</t>
  </si>
  <si>
    <t>0.059   /   0.145</t>
  </si>
  <si>
    <t>13.321   /   13.407</t>
  </si>
  <si>
    <t>8.611   /   8.697</t>
  </si>
  <si>
    <t>0.339   /   0.425</t>
  </si>
  <si>
    <t>0.429   /   0.515</t>
  </si>
  <si>
    <t>15.435   /   15.521</t>
  </si>
  <si>
    <t>0.111   /   0.197</t>
  </si>
  <si>
    <t>2.287   /   2.373</t>
  </si>
  <si>
    <t>-0.020   /   0.066</t>
  </si>
  <si>
    <t>-0.160   /   -0.073</t>
  </si>
  <si>
    <t>-0.150   /   -0.063</t>
  </si>
  <si>
    <t>-0.108   /   -0.022</t>
  </si>
  <si>
    <t>2.102   /   2.188</t>
  </si>
  <si>
    <t>-0.201   /   -0.115</t>
  </si>
  <si>
    <t>-0.081   /   0.005</t>
  </si>
  <si>
    <t>27.017   /   27.103</t>
  </si>
  <si>
    <t>26.487   /   26.573</t>
  </si>
  <si>
    <t>656.893   /   674.116</t>
  </si>
  <si>
    <t>1249.329   /   1266.552</t>
  </si>
  <si>
    <t>1341.112   /   1358.334</t>
  </si>
  <si>
    <t>554.014   /   571.236</t>
  </si>
  <si>
    <t>556.014   /   573.236</t>
  </si>
  <si>
    <t>640.105   /   657.328</t>
  </si>
  <si>
    <t>651.389   /   668.611</t>
  </si>
  <si>
    <t>652.384   /   669.606</t>
  </si>
  <si>
    <t>6.717   /   6.803</t>
  </si>
  <si>
    <t>5.469   /   5.556</t>
  </si>
  <si>
    <t>-11.114   /   -11.028</t>
  </si>
  <si>
    <t>622.166   /   639.389</t>
  </si>
  <si>
    <t>591.956   /   609.179</t>
  </si>
  <si>
    <t>8.289   /   8.376</t>
  </si>
  <si>
    <t>8.564   /   8.650</t>
  </si>
  <si>
    <t>66.163   /   83.386</t>
  </si>
  <si>
    <t>620.605   /   637.828</t>
  </si>
  <si>
    <t>63.887   /   81.110</t>
  </si>
  <si>
    <t>0.197   /   0.283</t>
  </si>
  <si>
    <t>448.067   /   465.289</t>
  </si>
  <si>
    <t>-15.067   /   -14.981</t>
  </si>
  <si>
    <t>21.306   /   21.392</t>
  </si>
  <si>
    <t>422.119   /   439.341</t>
  </si>
  <si>
    <t>-5.579   /   -5.492</t>
  </si>
  <si>
    <t>-3.579   /   -3.492</t>
  </si>
  <si>
    <t>403.358   /   420.581</t>
  </si>
  <si>
    <t>1.214   /   1.300</t>
  </si>
  <si>
    <t>438.704   /   455.926</t>
  </si>
  <si>
    <t>40.384   /   40.470</t>
  </si>
  <si>
    <t>-4.561   /   -4.474</t>
  </si>
  <si>
    <t>-4.237   /   -4.151</t>
  </si>
  <si>
    <t>395.193   /   412.415</t>
  </si>
  <si>
    <t>-6.823   /   -6.737</t>
  </si>
  <si>
    <t>-32.332   /   -32.246</t>
  </si>
  <si>
    <t>0.232   /   0.318</t>
  </si>
  <si>
    <t>5.704   /   5.790</t>
  </si>
  <si>
    <t>19.531   /   19.617</t>
  </si>
  <si>
    <t>19.879   /   19.965</t>
  </si>
  <si>
    <t>-6.722   /   -6.636</t>
  </si>
  <si>
    <t>184.140   /   201.362</t>
  </si>
  <si>
    <t>645.590   /   662.812</t>
  </si>
  <si>
    <t>650.186   /   667.408</t>
  </si>
  <si>
    <t>632.352   /   649.574</t>
  </si>
  <si>
    <t>632.675   /   649.897</t>
  </si>
  <si>
    <t>600.425   /   617.647</t>
  </si>
  <si>
    <t>646.736   /   663.958</t>
  </si>
  <si>
    <t>1.728   /   1.814</t>
  </si>
  <si>
    <t>21.601   /   21.687</t>
  </si>
  <si>
    <t>649.702   /   666.924</t>
  </si>
  <si>
    <t>21.909   /   21.995</t>
  </si>
  <si>
    <t>618.385   /   635.607</t>
  </si>
  <si>
    <t>2065.577   /   2082.799</t>
  </si>
  <si>
    <t>1414.649   /   1431.871</t>
  </si>
  <si>
    <t>696.272   /   713.495</t>
  </si>
  <si>
    <t>698.266   /   715.489</t>
  </si>
  <si>
    <t>33.707   /   33.793</t>
  </si>
  <si>
    <t>47.957   /   48.044</t>
  </si>
  <si>
    <t>28.707   /   28.793</t>
  </si>
  <si>
    <t>-2.091   /   -2.005</t>
  </si>
  <si>
    <t>45.957   /   46.043</t>
  </si>
  <si>
    <t>-27.133   /   -27.047</t>
  </si>
  <si>
    <t>21.908   /   21.995</t>
  </si>
  <si>
    <t>199.270   /   216.492</t>
  </si>
  <si>
    <t>-206.215   /   -206.128</t>
  </si>
  <si>
    <t>59.108   /   59.194</t>
  </si>
  <si>
    <t>44.679   /   44.765</t>
  </si>
  <si>
    <t>4.693   /   4.779</t>
  </si>
  <si>
    <t>4.895   /   4.981</t>
  </si>
  <si>
    <t>278.673   /   295.895</t>
  </si>
  <si>
    <t>246.398   /   263.620</t>
  </si>
  <si>
    <t>386.297   /   403.519</t>
  </si>
  <si>
    <t>468.389   /   485.611</t>
  </si>
  <si>
    <t>756.300   /   773.522</t>
  </si>
  <si>
    <t>1442.239   /   1459.461</t>
  </si>
  <si>
    <t>44.255   /   44.342</t>
  </si>
  <si>
    <t>45.695   /   45.781</t>
  </si>
  <si>
    <t>-1.150   /   -1.064</t>
  </si>
  <si>
    <t>-3.240   /   -3.154</t>
  </si>
  <si>
    <t>-2.893   /   -2.807</t>
  </si>
  <si>
    <t>410.093   /   427.315</t>
  </si>
  <si>
    <t>-0.821   /   -0.735</t>
  </si>
  <si>
    <t>23.956   /   24.042</t>
  </si>
  <si>
    <t>10.207   /   10.293</t>
  </si>
  <si>
    <t>399.887   /   417.109</t>
  </si>
  <si>
    <t>13.707   /   13.793</t>
  </si>
  <si>
    <t>-2.564   /   -2.478</t>
  </si>
  <si>
    <t>-22.883   /   -22.797</t>
  </si>
  <si>
    <t>77.618   /   94.840</t>
  </si>
  <si>
    <t>7.972   /   8.058</t>
  </si>
  <si>
    <t>19.031   /   19.117</t>
  </si>
  <si>
    <t>18.966   /   19.052</t>
  </si>
  <si>
    <t>40.284   /   40.370</t>
  </si>
  <si>
    <t>-0.400   /   -0.314</t>
  </si>
  <si>
    <t>9.717   /   9.803</t>
  </si>
  <si>
    <t>34.042   /   34.128</t>
  </si>
  <si>
    <t>-150.481   /   -150.395</t>
  </si>
  <si>
    <t>24.956   /   25.042</t>
  </si>
  <si>
    <t>6.736   /   6.822</t>
  </si>
  <si>
    <t>8.340   /   8.426</t>
  </si>
  <si>
    <t>1.648   /   1.734</t>
  </si>
  <si>
    <t>9.295   /   9.381</t>
  </si>
  <si>
    <t>2.655   /   2.741</t>
  </si>
  <si>
    <t>0.957   /   1.043</t>
  </si>
  <si>
    <t>422.726   /   439.948</t>
  </si>
  <si>
    <t>61.545   /   61.631</t>
  </si>
  <si>
    <t>1.557   /   1.643</t>
  </si>
  <si>
    <t>480.387   /   497.610</t>
  </si>
  <si>
    <t>77.404   /   94.627</t>
  </si>
  <si>
    <t>79.033   /   96.255</t>
  </si>
  <si>
    <t>4.612   /   4.698</t>
  </si>
  <si>
    <t>-33.350   /   -33.264</t>
  </si>
  <si>
    <t>77.289   /   94.511</t>
  </si>
  <si>
    <t>1.187   /   1.273</t>
  </si>
  <si>
    <t>65.388   /   82.611</t>
  </si>
  <si>
    <t>67.063   /   84.285</t>
  </si>
  <si>
    <t>68.055   /   85.278</t>
  </si>
  <si>
    <t>610.425   /   627.647</t>
  </si>
  <si>
    <t>661.528   /   678.750</t>
  </si>
  <si>
    <t>14.795   /   14.881</t>
  </si>
  <si>
    <t>-0.694   /   -0.608</t>
  </si>
  <si>
    <t>13.693   /   13.779</t>
  </si>
  <si>
    <t>47.927   /   48.013</t>
  </si>
  <si>
    <t>29.308   /   29.395</t>
  </si>
  <si>
    <t>0.027   /   0.113</t>
  </si>
  <si>
    <t>1.867   /   1.953</t>
  </si>
  <si>
    <t>32.246   /   32.332</t>
  </si>
  <si>
    <t>2.349   /   2.435</t>
  </si>
  <si>
    <t>1.936   /   2.022</t>
  </si>
  <si>
    <t>62.114   /   62.200</t>
  </si>
  <si>
    <t>51.966   /   52.052</t>
  </si>
  <si>
    <t>12.273   /   12.359</t>
  </si>
  <si>
    <t>24.725   /   24.818</t>
  </si>
  <si>
    <t>27.889   /   27.981</t>
  </si>
  <si>
    <t>54.273   /   54.365</t>
  </si>
  <si>
    <t>26.480   /   26.572</t>
  </si>
  <si>
    <t>18.380   /   18.472</t>
  </si>
  <si>
    <t>38.686   /   38.778</t>
  </si>
  <si>
    <t>191.370   /   209.795</t>
  </si>
  <si>
    <t>193.799   /   212.224</t>
  </si>
  <si>
    <t>25.220   /   25.312</t>
  </si>
  <si>
    <t>29.181   /   29.273</t>
  </si>
  <si>
    <t>25.397   /   25.489</t>
  </si>
  <si>
    <t>20.613   /   20.705</t>
  </si>
  <si>
    <t>1.840   /   1.932</t>
  </si>
  <si>
    <t>1.942   /   2.034</t>
  </si>
  <si>
    <t>2.104   /   2.196</t>
  </si>
  <si>
    <t>2.254   /   2.346</t>
  </si>
  <si>
    <t>-6.989   /   -6.897</t>
  </si>
  <si>
    <t>-4.048   /   -3.956</t>
  </si>
  <si>
    <t>-0.140   /   -0.048</t>
  </si>
  <si>
    <t>1182.180   /   1200.606</t>
  </si>
  <si>
    <t>1.742   /   1.834</t>
  </si>
  <si>
    <t>1.691   /   1.783</t>
  </si>
  <si>
    <t>1.119   /   1.211</t>
  </si>
  <si>
    <t>1.037   /   1.129</t>
  </si>
  <si>
    <t>26.643   /   26.735</t>
  </si>
  <si>
    <t>30.643   /   30.735</t>
  </si>
  <si>
    <t>0.148   /   0.240</t>
  </si>
  <si>
    <t>-13.535   /   -13.443</t>
  </si>
  <si>
    <t>3.612   /   3.704</t>
  </si>
  <si>
    <t>2.981   /   3.073</t>
  </si>
  <si>
    <t>59.182   /   59.274</t>
  </si>
  <si>
    <t>1.711   /   1.803</t>
  </si>
  <si>
    <t>-0.174   /   -0.082</t>
  </si>
  <si>
    <t>-0.069   /   0.023</t>
  </si>
  <si>
    <t>-0.156   /   -0.064</t>
  </si>
  <si>
    <t>-0.155   /   -0.063</t>
  </si>
  <si>
    <t>-2.209   /   -2.117</t>
  </si>
  <si>
    <t>18.241   /   18.333</t>
  </si>
  <si>
    <t>-0.300   /   -0.207</t>
  </si>
  <si>
    <t>29.251   /   29.343</t>
  </si>
  <si>
    <t>0.091   /   0.184</t>
  </si>
  <si>
    <t>-0.165   /   -0.073</t>
  </si>
  <si>
    <t>-0.071   /   0.021</t>
  </si>
  <si>
    <t>0.233   /   0.325</t>
  </si>
  <si>
    <t>1.969   /   2.061</t>
  </si>
  <si>
    <t>-7.034   /   -6.942</t>
  </si>
  <si>
    <t>1.972   /   2.064</t>
  </si>
  <si>
    <t>-0.301   /   -0.209</t>
  </si>
  <si>
    <t>10.539   /   10.631</t>
  </si>
  <si>
    <t>64.880   /   83.305</t>
  </si>
  <si>
    <t>461.275   /   479.701</t>
  </si>
  <si>
    <t>7.105   /   7.197</t>
  </si>
  <si>
    <t>2.716   /   2.808</t>
  </si>
  <si>
    <t>15.046   /   15.138</t>
  </si>
  <si>
    <t>17.494   /   17.586</t>
  </si>
  <si>
    <t>186.461   /   204.887</t>
  </si>
  <si>
    <t>-0.331   /   -0.239</t>
  </si>
  <si>
    <t>59.132   /   59.224</t>
  </si>
  <si>
    <t>2.251   /   2.343</t>
  </si>
  <si>
    <t>-0.166   /   -0.074</t>
  </si>
  <si>
    <t>-0.179   /   -0.087</t>
  </si>
  <si>
    <t>71.350   /   89.775</t>
  </si>
  <si>
    <t>1.864   /   1.956</t>
  </si>
  <si>
    <t>0.009   /   0.102</t>
  </si>
  <si>
    <t>-14.523   /   -14.431</t>
  </si>
  <si>
    <t>-2.157   /   -2.065</t>
  </si>
  <si>
    <t>460.925   /   479.351</t>
  </si>
  <si>
    <t>70.582   /   70.674</t>
  </si>
  <si>
    <t>12.806   /   12.899</t>
  </si>
  <si>
    <t>567.794   /   586.219</t>
  </si>
  <si>
    <t>22.704   /   22.796</t>
  </si>
  <si>
    <t>383.238   /   401.664</t>
  </si>
  <si>
    <t>-5.494   /   -5.402</t>
  </si>
  <si>
    <t>-21.801   /   -21.709</t>
  </si>
  <si>
    <t>-7.237   /   -7.145</t>
  </si>
  <si>
    <t>-21.891   /   -21.798</t>
  </si>
  <si>
    <t>73.407   /   91.833</t>
  </si>
  <si>
    <t>72.187   /   90.613</t>
  </si>
  <si>
    <t>373.011   /   391.437</t>
  </si>
  <si>
    <t>60.918   /   79.343</t>
  </si>
  <si>
    <t>531.890   /   550.315</t>
  </si>
  <si>
    <t>486.890   /   505.315</t>
  </si>
  <si>
    <t>21.705   /   21.797</t>
  </si>
  <si>
    <t>-6.035   /   -5.943</t>
  </si>
  <si>
    <t>394.225   /   412.650</t>
  </si>
  <si>
    <t>12.954   /   13.046</t>
  </si>
  <si>
    <t>437.045   /   455.470</t>
  </si>
  <si>
    <t>10.704   /   10.796</t>
  </si>
  <si>
    <t>12.092   /   12.185</t>
  </si>
  <si>
    <t>647.570   /   665.996</t>
  </si>
  <si>
    <t>22.932   /   23.024</t>
  </si>
  <si>
    <t>632.468   /   650.894</t>
  </si>
  <si>
    <t>1.554   /   1.646</t>
  </si>
  <si>
    <t>-0.188   /   -0.096</t>
  </si>
  <si>
    <t>1.601   /   1.693</t>
  </si>
  <si>
    <t>2.146   /   2.238</t>
  </si>
  <si>
    <t>1.774   /   1.866</t>
  </si>
  <si>
    <t>2.151   /   2.243</t>
  </si>
  <si>
    <t>-0.193   /   -0.101</t>
  </si>
  <si>
    <t>1.854   /   1.946</t>
  </si>
  <si>
    <t>2.004   /   2.096</t>
  </si>
  <si>
    <t>37.959   /   38.051</t>
  </si>
  <si>
    <t>37.772   /   37.864</t>
  </si>
  <si>
    <t>368.970   /   387.395</t>
  </si>
  <si>
    <t>212.215   /   230.641</t>
  </si>
  <si>
    <t>37.977   /   38.069</t>
  </si>
  <si>
    <t>608.974   /   627.399</t>
  </si>
  <si>
    <t>-16.472   /   -16.380</t>
  </si>
  <si>
    <t>398.333   /   416.759</t>
  </si>
  <si>
    <t>373.521   /   391.947</t>
  </si>
  <si>
    <t>515.475   /   533.900</t>
  </si>
  <si>
    <t>648.304   /   666.730</t>
  </si>
  <si>
    <t>646.817   /   665.243</t>
  </si>
  <si>
    <t>686.571   /   704.996</t>
  </si>
  <si>
    <t>9.602   /   9.694</t>
  </si>
  <si>
    <t>8.204   /   8.296</t>
  </si>
  <si>
    <t>22.236   /   22.328</t>
  </si>
  <si>
    <t>2.107   /   2.199</t>
  </si>
  <si>
    <t>702.571   /   720.996</t>
  </si>
  <si>
    <t>26.251   /   26.343</t>
  </si>
  <si>
    <t>23.037   /   23.129</t>
  </si>
  <si>
    <t>12.380   /   12.472</t>
  </si>
  <si>
    <t>-26.069   /   -25.977</t>
  </si>
  <si>
    <t>0.017   /   0.109</t>
  </si>
  <si>
    <t>22.619   /   22.711</t>
  </si>
  <si>
    <t>6.722   /   6.814</t>
  </si>
  <si>
    <t>6.594   /   6.686</t>
  </si>
  <si>
    <t>-52.092   /   -52.000</t>
  </si>
  <si>
    <t>19.642   /   19.734</t>
  </si>
  <si>
    <t>15.953   /   16.046</t>
  </si>
  <si>
    <t>-2.775   /   -2.682</t>
  </si>
  <si>
    <t>417.404   /   435.829</t>
  </si>
  <si>
    <t>0.479   /   0.571</t>
  </si>
  <si>
    <t>618.054   /   636.479</t>
  </si>
  <si>
    <t>619.809   /   638.234</t>
  </si>
  <si>
    <t>2.313   /   2.405</t>
  </si>
  <si>
    <t>607.022   /   625.447</t>
  </si>
  <si>
    <t>23.117   /   23.209</t>
  </si>
  <si>
    <t>660.878   /   679.304</t>
  </si>
  <si>
    <t>12.082   /   12.174</t>
  </si>
  <si>
    <t>-4.750   /   -4.658</t>
  </si>
  <si>
    <t>544.791   /   563.217</t>
  </si>
  <si>
    <t>-4.799   /   -4.706</t>
  </si>
  <si>
    <t>514.818   /   533.243</t>
  </si>
  <si>
    <t>587.121   /   605.547</t>
  </si>
  <si>
    <t>-16.165   /   -16.073</t>
  </si>
  <si>
    <t>-60.092   /   -60.000</t>
  </si>
  <si>
    <t>10883.600   /   10902.026</t>
  </si>
  <si>
    <t>187.972   /   206.397</t>
  </si>
  <si>
    <t>10.278   /   10.370</t>
  </si>
  <si>
    <t>709.024   /   727.449</t>
  </si>
  <si>
    <t>15.204   /   15.296</t>
  </si>
  <si>
    <t>10.475   /   10.567</t>
  </si>
  <si>
    <t>18.880   /   18.972</t>
  </si>
  <si>
    <t>7.516   /   7.609</t>
  </si>
  <si>
    <t>-1.437   /   -1.345</t>
  </si>
  <si>
    <t>65.592   /   65.684</t>
  </si>
  <si>
    <t>6.329   /   6.421</t>
  </si>
  <si>
    <t>6.516   /   6.609</t>
  </si>
  <si>
    <t>63.989   /   64.081</t>
  </si>
  <si>
    <t>4.679   /   4.771</t>
  </si>
  <si>
    <t>-0.031   /   0.061</t>
  </si>
  <si>
    <t>-0.210   /   -0.118</t>
  </si>
  <si>
    <t>1.801   /   1.893</t>
  </si>
  <si>
    <t>2.094   /   2.186</t>
  </si>
  <si>
    <t>1.219   /   1.311</t>
  </si>
  <si>
    <t>1.851   /   1.943</t>
  </si>
  <si>
    <t>-0.180   /   -0.088</t>
  </si>
  <si>
    <t>2.241   /   2.333</t>
  </si>
  <si>
    <t>-3.269   /   -3.176</t>
  </si>
  <si>
    <t>28.770   /   28.862</t>
  </si>
  <si>
    <t>46.526   /   46.618</t>
  </si>
  <si>
    <t>475.307   /   493.732</t>
  </si>
  <si>
    <t>65.815   /   65.907</t>
  </si>
  <si>
    <t>474.907   /   493.332</t>
  </si>
  <si>
    <t>1.424   /   1.516</t>
  </si>
  <si>
    <t>6.054   /   6.146</t>
  </si>
  <si>
    <t>1.504   /   1.596</t>
  </si>
  <si>
    <t>-0.062   /   0.030</t>
  </si>
  <si>
    <t>1.650   /   1.742</t>
  </si>
  <si>
    <t>278.929   /   297.354</t>
  </si>
  <si>
    <t>0.251   /   0.343</t>
  </si>
  <si>
    <t>645.894   /   664.320</t>
  </si>
  <si>
    <t>31.970   /   32.062</t>
  </si>
  <si>
    <t>0.084   /   0.176</t>
  </si>
  <si>
    <t>12.202   /   12.294</t>
  </si>
  <si>
    <t>12.247   /   12.339</t>
  </si>
  <si>
    <t>0.344   /   0.436</t>
  </si>
  <si>
    <t>0.434   /   0.526</t>
  </si>
  <si>
    <t>15.588   /   15.680</t>
  </si>
  <si>
    <t>0.108   /   0.200</t>
  </si>
  <si>
    <t>2.269   /   2.361</t>
  </si>
  <si>
    <t>-0.023   /   0.069</t>
  </si>
  <si>
    <t>-0.162   /   -0.070</t>
  </si>
  <si>
    <t>-0.152   /   -0.060</t>
  </si>
  <si>
    <t>-0.190   /   -0.098</t>
  </si>
  <si>
    <t>2.064   /   2.156</t>
  </si>
  <si>
    <t>-0.223   /   -0.131</t>
  </si>
  <si>
    <t>-0.103   /   -0.011</t>
  </si>
  <si>
    <t>27.202   /   27.295</t>
  </si>
  <si>
    <t>26.591   /   26.683</t>
  </si>
  <si>
    <t>646.484   /   664.910</t>
  </si>
  <si>
    <t>1235.068   /   1253.494</t>
  </si>
  <si>
    <t>1353.478   /   1371.904</t>
  </si>
  <si>
    <t>551.070   /   569.496</t>
  </si>
  <si>
    <t>553.070   /   571.496</t>
  </si>
  <si>
    <t>638.989   /   657.415</t>
  </si>
  <si>
    <t>650.787   /   669.213</t>
  </si>
  <si>
    <t>642.571   /   660.996</t>
  </si>
  <si>
    <t>4.200   /   4.292</t>
  </si>
  <si>
    <t>4.416   /   4.509</t>
  </si>
  <si>
    <t>-17.535   /   -17.443</t>
  </si>
  <si>
    <t>606.056   /   624.481</t>
  </si>
  <si>
    <t>590.811   /   609.237</t>
  </si>
  <si>
    <t>6.557   /   6.649</t>
  </si>
  <si>
    <t>6.834   /   6.926</t>
  </si>
  <si>
    <t>52.817   /   71.243</t>
  </si>
  <si>
    <t>609.144   /   627.570</t>
  </si>
  <si>
    <t>50.530   /   68.956</t>
  </si>
  <si>
    <t>0.199   /   0.291</t>
  </si>
  <si>
    <t>443.784   /   462.210</t>
  </si>
  <si>
    <t>-15.291   /   -15.199</t>
  </si>
  <si>
    <t>21.303   /   21.395</t>
  </si>
  <si>
    <t>415.832   /   434.257</t>
  </si>
  <si>
    <t>-8.791   /   -8.699</t>
  </si>
  <si>
    <t>-6.791   /   -6.699</t>
  </si>
  <si>
    <t>397.077   /   415.503</t>
  </si>
  <si>
    <t>1.212   /   1.304</t>
  </si>
  <si>
    <t>432.648   /   451.074</t>
  </si>
  <si>
    <t>40.381   /   40.473</t>
  </si>
  <si>
    <t>-4.986   /   -4.894</t>
  </si>
  <si>
    <t>-4.684   /   -4.592</t>
  </si>
  <si>
    <t>389.191   /   407.617</t>
  </si>
  <si>
    <t>-6.327   /   -6.235</t>
  </si>
  <si>
    <t>-32.271   /   -32.179</t>
  </si>
  <si>
    <t>0.224   /   0.316</t>
  </si>
  <si>
    <t>5.701   /   5.793</t>
  </si>
  <si>
    <t>19.251   /   19.343</t>
  </si>
  <si>
    <t>19.552   /   19.644</t>
  </si>
  <si>
    <t>-6.728   /   -6.636</t>
  </si>
  <si>
    <t>184.602   /   203.028</t>
  </si>
  <si>
    <t>636.987   /   655.412</t>
  </si>
  <si>
    <t>639.156   /   657.582</t>
  </si>
  <si>
    <t>623.582   /   642.008</t>
  </si>
  <si>
    <t>622.904   /   641.329</t>
  </si>
  <si>
    <t>577.809   /   596.234</t>
  </si>
  <si>
    <t>635.701   /   654.126</t>
  </si>
  <si>
    <t>1.722   /   1.814</t>
  </si>
  <si>
    <t>21.037   /   21.129</t>
  </si>
  <si>
    <t>638.683   /   657.109</t>
  </si>
  <si>
    <t>21.643   /   21.735</t>
  </si>
  <si>
    <t>606.901   /   625.327</t>
  </si>
  <si>
    <t>2074.165   /   2092.591</t>
  </si>
  <si>
    <t>1414.790   /   1433.215</t>
  </si>
  <si>
    <t>688.616   /   707.042</t>
  </si>
  <si>
    <t>690.593   /   709.019</t>
  </si>
  <si>
    <t>33.704   /   33.796</t>
  </si>
  <si>
    <t>48.464   /   48.556</t>
  </si>
  <si>
    <t>28.704   /   28.796</t>
  </si>
  <si>
    <t>-2.075   /   -1.983</t>
  </si>
  <si>
    <t>46.486   /   46.578</t>
  </si>
  <si>
    <t>-29.955   /   -29.863</t>
  </si>
  <si>
    <t>200.184   /   218.610</t>
  </si>
  <si>
    <t>-201.716   /   -201.624</t>
  </si>
  <si>
    <t>61.415   /   61.507</t>
  </si>
  <si>
    <t>46.675   /   46.767</t>
  </si>
  <si>
    <t>4.331   /   4.424</t>
  </si>
  <si>
    <t>4.737   /   4.829</t>
  </si>
  <si>
    <t>279.029   /   297.454</t>
  </si>
  <si>
    <t>242.242   /   260.667</t>
  </si>
  <si>
    <t>380.192   /   398.617</t>
  </si>
  <si>
    <t>468.787   /   487.213</t>
  </si>
  <si>
    <t>740.759   /   759.185</t>
  </si>
  <si>
    <t>1456.271   /   1474.697</t>
  </si>
  <si>
    <t>41.250   /   41.342</t>
  </si>
  <si>
    <t>42.592   /   42.684</t>
  </si>
  <si>
    <t>-1.795   /   -1.703</t>
  </si>
  <si>
    <t>-3.838   /   -3.745</t>
  </si>
  <si>
    <t>-3.538   /   -3.446</t>
  </si>
  <si>
    <t>404.926   /   423.352</t>
  </si>
  <si>
    <t>-1.307   /   -1.215</t>
  </si>
  <si>
    <t>24.457   /   24.549</t>
  </si>
  <si>
    <t>10.204   /   10.296</t>
  </si>
  <si>
    <t>394.688   /   413.114</t>
  </si>
  <si>
    <t>14.309   /   14.401</t>
  </si>
  <si>
    <t>-3.050   /   -2.958</t>
  </si>
  <si>
    <t>-22.673   /   -22.581</t>
  </si>
  <si>
    <t>76.007   /   94.433</t>
  </si>
  <si>
    <t>7.964   /   8.056</t>
  </si>
  <si>
    <t>18.751   /   18.843</t>
  </si>
  <si>
    <t>19.044   /   19.136</t>
  </si>
  <si>
    <t>40.281   /   40.373</t>
  </si>
  <si>
    <t>-0.192   /   -0.100</t>
  </si>
  <si>
    <t>9.345   /   9.437</t>
  </si>
  <si>
    <t>33.791   /   33.883</t>
  </si>
  <si>
    <t>-146.727   /   -146.634</t>
  </si>
  <si>
    <t>-0.011   /   0.081</t>
  </si>
  <si>
    <t>25.457   /   25.549</t>
  </si>
  <si>
    <t>6.125   /   6.218</t>
  </si>
  <si>
    <t>7.722   /   7.815</t>
  </si>
  <si>
    <t>1.642   /   1.734</t>
  </si>
  <si>
    <t>8.673   /   8.766</t>
  </si>
  <si>
    <t>2.647   /   2.739</t>
  </si>
  <si>
    <t>0.954   /   1.046</t>
  </si>
  <si>
    <t>417.011   /   435.437</t>
  </si>
  <si>
    <t>62.327   /   62.419</t>
  </si>
  <si>
    <t>476.041   /   494.466</t>
  </si>
  <si>
    <t>75.854   /   94.280</t>
  </si>
  <si>
    <t>77.482   /   95.907</t>
  </si>
  <si>
    <t>4.604   /   4.696</t>
  </si>
  <si>
    <t>-32.853   /   -32.761</t>
  </si>
  <si>
    <t>75.919   /   94.344</t>
  </si>
  <si>
    <t>1.384   /   1.476</t>
  </si>
  <si>
    <t>64.034   /   82.460</t>
  </si>
  <si>
    <t>65.709   /   84.135</t>
  </si>
  <si>
    <t>66.707   /   85.132</t>
  </si>
  <si>
    <t>587.809   /   606.234</t>
  </si>
  <si>
    <t>651.481   /   669.907</t>
  </si>
  <si>
    <t>13.513   /   13.605</t>
  </si>
  <si>
    <t>-0.944   /   -0.851</t>
  </si>
  <si>
    <t>13.861   /   13.953</t>
  </si>
  <si>
    <t>47.630   /   47.722</t>
  </si>
  <si>
    <t>29.460   /   29.552</t>
  </si>
  <si>
    <t>0.024   /   0.116</t>
  </si>
  <si>
    <t>1.821   /   1.913</t>
  </si>
  <si>
    <t>32.179   /   32.271</t>
  </si>
  <si>
    <t>2.321   /   2.413</t>
  </si>
  <si>
    <t>0.056   /   0.148</t>
  </si>
  <si>
    <t>1.892   /   1.984</t>
  </si>
  <si>
    <t>62.330   /   62.422</t>
  </si>
  <si>
    <t>52.220   /   52.313</t>
  </si>
  <si>
    <t>-0.196   /   -0.104</t>
  </si>
  <si>
    <t>12.379   /   12.471</t>
  </si>
  <si>
    <t>24.697   /   24.794</t>
  </si>
  <si>
    <t>27.974   /   28.072</t>
  </si>
  <si>
    <t>54.302   /   54.400</t>
  </si>
  <si>
    <t>26.589   /   26.687</t>
  </si>
  <si>
    <t>17.999   /   18.096</t>
  </si>
  <si>
    <t>38.734   /   38.831</t>
  </si>
  <si>
    <t>188.327   /   207.770</t>
  </si>
  <si>
    <t>190.925   /   210.368</t>
  </si>
  <si>
    <t>25.051   /   25.148</t>
  </si>
  <si>
    <t>28.826   /   28.923</t>
  </si>
  <si>
    <t>25.287   /   25.385</t>
  </si>
  <si>
    <t>20.720   /   20.817</t>
  </si>
  <si>
    <t>2.123   /   2.220</t>
  </si>
  <si>
    <t>2.325   /   2.422</t>
  </si>
  <si>
    <t>2.471   /   2.569</t>
  </si>
  <si>
    <t>2.741   /   2.839</t>
  </si>
  <si>
    <t>-7.244   /   -7.147</t>
  </si>
  <si>
    <t>-4.221   /   -4.124</t>
  </si>
  <si>
    <t>-0.128   /   -0.031</t>
  </si>
  <si>
    <t>1179.208   /   1198.651</t>
  </si>
  <si>
    <t>1.735   /   1.833</t>
  </si>
  <si>
    <t>1.670   /   1.767</t>
  </si>
  <si>
    <t>1.189   /   1.286</t>
  </si>
  <si>
    <t>1.049   /   1.146</t>
  </si>
  <si>
    <t>25.116   /   25.213</t>
  </si>
  <si>
    <t>29.116   /   29.213</t>
  </si>
  <si>
    <t>0.130   /   0.227</t>
  </si>
  <si>
    <t>-12.646   /   -12.549</t>
  </si>
  <si>
    <t>3.650   /   3.747</t>
  </si>
  <si>
    <t>2.960   /   3.057</t>
  </si>
  <si>
    <t>58.859   /   58.956</t>
  </si>
  <si>
    <t>1.690   /   1.787</t>
  </si>
  <si>
    <t>-0.165   /   -0.067</t>
  </si>
  <si>
    <t>-0.066   /   0.031</t>
  </si>
  <si>
    <t>-0.154   /   -0.056</t>
  </si>
  <si>
    <t>-0.154   /   -0.057</t>
  </si>
  <si>
    <t>-2.121   /   -2.024</t>
  </si>
  <si>
    <t>19.116   /   19.213</t>
  </si>
  <si>
    <t>-0.270   /   -0.173</t>
  </si>
  <si>
    <t>27.895   /   27.992</t>
  </si>
  <si>
    <t>0.088   /   0.186</t>
  </si>
  <si>
    <t>-0.135   /   -0.038</t>
  </si>
  <si>
    <t>-0.064   /   0.034</t>
  </si>
  <si>
    <t>0.239   /   0.336</t>
  </si>
  <si>
    <t>1.952   /   2.049</t>
  </si>
  <si>
    <t>-7.290   /   -7.192</t>
  </si>
  <si>
    <t>1.987   /   2.084</t>
  </si>
  <si>
    <t>10.755   /   10.852</t>
  </si>
  <si>
    <t>63.973   /   83.416</t>
  </si>
  <si>
    <t>458.238   /   477.681</t>
  </si>
  <si>
    <t>6.824   /   6.921</t>
  </si>
  <si>
    <t>2.629   /   2.726</t>
  </si>
  <si>
    <t>15.053   /   15.151</t>
  </si>
  <si>
    <t>16.952   /   17.049</t>
  </si>
  <si>
    <t>184.275   /   203.718</t>
  </si>
  <si>
    <t>-0.300   /   -0.203</t>
  </si>
  <si>
    <t>58.809   /   58.907</t>
  </si>
  <si>
    <t>2.275   /   2.372</t>
  </si>
  <si>
    <t>-0.140   /   -0.043</t>
  </si>
  <si>
    <t>-0.170   /   -0.072</t>
  </si>
  <si>
    <t>70.994   /   90.437</t>
  </si>
  <si>
    <t>1.876   /   1.973</t>
  </si>
  <si>
    <t>0.023   /   0.120</t>
  </si>
  <si>
    <t>-15.684   /   -15.587</t>
  </si>
  <si>
    <t>-2.421   /   -2.324</t>
  </si>
  <si>
    <t>457.888   /   477.331</t>
  </si>
  <si>
    <t>70.230   /   70.327</t>
  </si>
  <si>
    <t>13.194   /   13.291</t>
  </si>
  <si>
    <t>564.269   /   583.712</t>
  </si>
  <si>
    <t>19.857   /   19.955</t>
  </si>
  <si>
    <t>383.195   /   402.638</t>
  </si>
  <si>
    <t>-5.380   /   -5.282</t>
  </si>
  <si>
    <t>-21.636   /   -21.538</t>
  </si>
  <si>
    <t>-7.505   /   -7.408</t>
  </si>
  <si>
    <t>-21.749   /   -21.652</t>
  </si>
  <si>
    <t>72.373   /   91.816</t>
  </si>
  <si>
    <t>71.133   /   90.577</t>
  </si>
  <si>
    <t>370.705   /   390.148</t>
  </si>
  <si>
    <t>59.883   /   79.326</t>
  </si>
  <si>
    <t>529.109   /   548.552</t>
  </si>
  <si>
    <t>484.109   /   503.552</t>
  </si>
  <si>
    <t>22.263   /   22.360</t>
  </si>
  <si>
    <t>-6.034   /   -5.936</t>
  </si>
  <si>
    <t>393.992   /   413.435</t>
  </si>
  <si>
    <t>7.452   /   7.549</t>
  </si>
  <si>
    <t>437.027   /   456.470</t>
  </si>
  <si>
    <t>5.201   /   5.298</t>
  </si>
  <si>
    <t>12.309   /   12.406</t>
  </si>
  <si>
    <t>641.155   /   660.598</t>
  </si>
  <si>
    <t>21.141   /   21.238</t>
  </si>
  <si>
    <t>628.093   /   647.536</t>
  </si>
  <si>
    <t>1.537   /   1.634</t>
  </si>
  <si>
    <t>-0.175   /   -0.077</t>
  </si>
  <si>
    <t>1.580   /   1.677</t>
  </si>
  <si>
    <t>2.162   /   2.259</t>
  </si>
  <si>
    <t>2.601   /   2.699</t>
  </si>
  <si>
    <t>2.181   /   2.279</t>
  </si>
  <si>
    <t>2.175   /   2.272</t>
  </si>
  <si>
    <t>2.501   /   2.599</t>
  </si>
  <si>
    <t>37.876   /   37.974</t>
  </si>
  <si>
    <t>37.746   /   37.843</t>
  </si>
  <si>
    <t>368.227   /   387.670</t>
  </si>
  <si>
    <t>211.287   /   230.730</t>
  </si>
  <si>
    <t>37.982   /   38.079</t>
  </si>
  <si>
    <t>608.995   /   628.438</t>
  </si>
  <si>
    <t>-13.189   /   -13.092</t>
  </si>
  <si>
    <t>394.340   /   413.783</t>
  </si>
  <si>
    <t>372.775   /   392.218</t>
  </si>
  <si>
    <t>520.191   /   539.634</t>
  </si>
  <si>
    <t>644.356   /   663.799</t>
  </si>
  <si>
    <t>641.111   /   660.554</t>
  </si>
  <si>
    <t>678.463   /   697.906</t>
  </si>
  <si>
    <t>8.923   /   9.020</t>
  </si>
  <si>
    <t>20.248   /   20.345</t>
  </si>
  <si>
    <t>-1.146   /   -1.049</t>
  </si>
  <si>
    <t>694.463   /   713.906</t>
  </si>
  <si>
    <t>24.895   /   24.992</t>
  </si>
  <si>
    <t>21.571   /   21.668</t>
  </si>
  <si>
    <t>11.999   /   12.096</t>
  </si>
  <si>
    <t>-26.585   /   -26.487</t>
  </si>
  <si>
    <t>-0.315   /   -0.217</t>
  </si>
  <si>
    <t>20.361   /   20.458</t>
  </si>
  <si>
    <t>6.922   /   7.020</t>
  </si>
  <si>
    <t>6.756   /   6.853</t>
  </si>
  <si>
    <t>-53.121   /   -53.023</t>
  </si>
  <si>
    <t>19.115   /   19.212</t>
  </si>
  <si>
    <t>15.701   /   15.798</t>
  </si>
  <si>
    <t>-3.168   /   -3.071</t>
  </si>
  <si>
    <t>414.261   /   433.704</t>
  </si>
  <si>
    <t>1.001   /   1.099</t>
  </si>
  <si>
    <t>611.275   /   630.718</t>
  </si>
  <si>
    <t>614.268   /   633.711</t>
  </si>
  <si>
    <t>2.314   /   2.411</t>
  </si>
  <si>
    <t>606.917   /   626.360</t>
  </si>
  <si>
    <t>21.484   /   21.582</t>
  </si>
  <si>
    <t>657.934   /   677.377</t>
  </si>
  <si>
    <t>12.321   /   12.419</t>
  </si>
  <si>
    <t>-4.867   /   -4.770</t>
  </si>
  <si>
    <t>544.271   /   563.714</t>
  </si>
  <si>
    <t>-4.817   /   -4.720</t>
  </si>
  <si>
    <t>513.523   /   532.966</t>
  </si>
  <si>
    <t>587.275   /   606.718</t>
  </si>
  <si>
    <t>-16.135   /   -16.038</t>
  </si>
  <si>
    <t>-61.121   /   -61.023</t>
  </si>
  <si>
    <t>10890.541   /   10909.984</t>
  </si>
  <si>
    <t>167.841   /   187.284</t>
  </si>
  <si>
    <t>8.776   /   8.873</t>
  </si>
  <si>
    <t>707.654   /   727.097</t>
  </si>
  <si>
    <t>15.201   /   15.299</t>
  </si>
  <si>
    <t>11.443   /   11.540</t>
  </si>
  <si>
    <t>18.499   /   18.596</t>
  </si>
  <si>
    <t>4.101   /   4.199</t>
  </si>
  <si>
    <t>-1.647   /   -1.550</t>
  </si>
  <si>
    <t>65.304   /   65.401</t>
  </si>
  <si>
    <t>6.326   /   6.424</t>
  </si>
  <si>
    <t>3.101   /   3.199</t>
  </si>
  <si>
    <t>63.644   /   63.741</t>
  </si>
  <si>
    <t>4.676   /   4.774</t>
  </si>
  <si>
    <t>-0.033   /   0.064</t>
  </si>
  <si>
    <t>-0.197   /   -0.100</t>
  </si>
  <si>
    <t>1.780   /   1.877</t>
  </si>
  <si>
    <t>1.971   /   2.069</t>
  </si>
  <si>
    <t>1.216   /   1.313</t>
  </si>
  <si>
    <t>1.830   /   1.927</t>
  </si>
  <si>
    <t>-0.170   /   -0.073</t>
  </si>
  <si>
    <t>2.222   /   2.319</t>
  </si>
  <si>
    <t>-3.277   /   -3.180</t>
  </si>
  <si>
    <t>28.289   /   28.386</t>
  </si>
  <si>
    <t>46.451   /   46.549</t>
  </si>
  <si>
    <t>0.144   /   0.242</t>
  </si>
  <si>
    <t>471.233   /   490.676</t>
  </si>
  <si>
    <t>65.474   /   65.571</t>
  </si>
  <si>
    <t>470.833   /   490.276</t>
  </si>
  <si>
    <t>1.622   /   1.720</t>
  </si>
  <si>
    <t>6.101   /   6.199</t>
  </si>
  <si>
    <t>1.377   /   1.474</t>
  </si>
  <si>
    <t>1.632   /   1.729</t>
  </si>
  <si>
    <t>277.743   /   297.186</t>
  </si>
  <si>
    <t>0.216   /   0.314</t>
  </si>
  <si>
    <t>638.464   /   657.907</t>
  </si>
  <si>
    <t>31.593   /   31.690</t>
  </si>
  <si>
    <t>-0.040   /   0.057</t>
  </si>
  <si>
    <t>0.108   /   0.205</t>
  </si>
  <si>
    <t>11.687   /   11.785</t>
  </si>
  <si>
    <t>12.380   /   12.477</t>
  </si>
  <si>
    <t>0.343   /   0.440</t>
  </si>
  <si>
    <t>0.433   /   0.530</t>
  </si>
  <si>
    <t>14.964   /   15.062</t>
  </si>
  <si>
    <t>0.105   /   0.202</t>
  </si>
  <si>
    <t>2.252   /   2.349</t>
  </si>
  <si>
    <t>-0.026   /   0.072</t>
  </si>
  <si>
    <t>-0.164   /   -0.066</t>
  </si>
  <si>
    <t>-0.178   /   -0.081</t>
  </si>
  <si>
    <t>2.079   /   2.176</t>
  </si>
  <si>
    <t>-0.194   /   -0.097</t>
  </si>
  <si>
    <t>-0.074   /   0.023</t>
  </si>
  <si>
    <t>27.350   /   27.447</t>
  </si>
  <si>
    <t>26.701   /   26.798</t>
  </si>
  <si>
    <t>639.054   /   658.497</t>
  </si>
  <si>
    <t>1230.089   /   1249.532</t>
  </si>
  <si>
    <t>1340.263   /   1359.706</t>
  </si>
  <si>
    <t>551.432   /   570.875</t>
  </si>
  <si>
    <t>553.432   /   572.875</t>
  </si>
  <si>
    <t>629.705   /   649.148</t>
  </si>
  <si>
    <t>640.436   /   659.879</t>
  </si>
  <si>
    <t>634.463   /   653.906</t>
  </si>
  <si>
    <t>6.599   /   6.697</t>
  </si>
  <si>
    <t>-16.646   /   -16.549</t>
  </si>
  <si>
    <t>604.066   /   623.509</t>
  </si>
  <si>
    <t>575.717   /   595.160</t>
  </si>
  <si>
    <t>6.736   /   6.834</t>
  </si>
  <si>
    <t>7.012   /   7.109</t>
  </si>
  <si>
    <t>53.561   /   73.004</t>
  </si>
  <si>
    <t>609.597   /   629.040</t>
  </si>
  <si>
    <t>51.280   /   70.723</t>
  </si>
  <si>
    <t>0.226   /   0.323</t>
  </si>
  <si>
    <t>441.245   /   460.688</t>
  </si>
  <si>
    <t>-14.489   /   -14.392</t>
  </si>
  <si>
    <t>22.220   /   22.317</t>
  </si>
  <si>
    <t>411.310   /   430.753</t>
  </si>
  <si>
    <t>-8.347   /   -8.250</t>
  </si>
  <si>
    <t>-6.347   /   -6.250</t>
  </si>
  <si>
    <t>393.094   /   412.537</t>
  </si>
  <si>
    <t>1.210   /   1.307</t>
  </si>
  <si>
    <t>428.702   /   448.145</t>
  </si>
  <si>
    <t>40.378   /   40.476</t>
  </si>
  <si>
    <t>-5.345   /   -5.247</t>
  </si>
  <si>
    <t>-5.039   /   -4.942</t>
  </si>
  <si>
    <t>385.764   /   405.207</t>
  </si>
  <si>
    <t>-3.829   /   -3.732</t>
  </si>
  <si>
    <t>-32.335   /   -32.238</t>
  </si>
  <si>
    <t>0.552   /   0.650</t>
  </si>
  <si>
    <t>7.699   /   7.796</t>
  </si>
  <si>
    <t>17.895   /   17.992</t>
  </si>
  <si>
    <t>18.526   /   18.623</t>
  </si>
  <si>
    <t>-6.403   /   -6.305</t>
  </si>
  <si>
    <t>175.150   /   194.593</t>
  </si>
  <si>
    <t>634.248   /   653.691</t>
  </si>
  <si>
    <t>634.668   /   654.111</t>
  </si>
  <si>
    <t>621.590   /   641.033</t>
  </si>
  <si>
    <t>622.103   /   641.546</t>
  </si>
  <si>
    <t>572.268   /   591.711</t>
  </si>
  <si>
    <t>630.723   /   650.166</t>
  </si>
  <si>
    <t>2.047   /   2.145</t>
  </si>
  <si>
    <t>19.571   /   19.668</t>
  </si>
  <si>
    <t>633.685   /   653.128</t>
  </si>
  <si>
    <t>20.116   /   20.213</t>
  </si>
  <si>
    <t>607.351   /   626.794</t>
  </si>
  <si>
    <t>2071.050   /   2090.493</t>
  </si>
  <si>
    <t>1414.886   /   1434.329</t>
  </si>
  <si>
    <t>683.914   /   703.357</t>
  </si>
  <si>
    <t>685.393   /   704.836</t>
  </si>
  <si>
    <t>30.857   /   30.955</t>
  </si>
  <si>
    <t>47.893   /   47.990</t>
  </si>
  <si>
    <t>25.857   /   25.955</t>
  </si>
  <si>
    <t>-1.572   /   -1.475</t>
  </si>
  <si>
    <t>46.411   /   46.509</t>
  </si>
  <si>
    <t>-27.650   /   -27.553</t>
  </si>
  <si>
    <t>186.986   /   206.429</t>
  </si>
  <si>
    <t>-199.478   /   -199.381</t>
  </si>
  <si>
    <t>62.706   /   62.803</t>
  </si>
  <si>
    <t>48.169   /   48.267</t>
  </si>
  <si>
    <t>4.136   /   4.233</t>
  </si>
  <si>
    <t>4.573   /   4.670</t>
  </si>
  <si>
    <t>277.843   /   297.286</t>
  </si>
  <si>
    <t>241.848   /   261.291</t>
  </si>
  <si>
    <t>383.169   /   402.612</t>
  </si>
  <si>
    <t>459.436   /   478.879</t>
  </si>
  <si>
    <t>735.318   /   754.761</t>
  </si>
  <si>
    <t>1450.524   /   1469.967</t>
  </si>
  <si>
    <t>35.250   /   35.347</t>
  </si>
  <si>
    <t>36.397   /   36.494</t>
  </si>
  <si>
    <t>-1.708   /   -1.611</t>
  </si>
  <si>
    <t>-4.112   /   -4.015</t>
  </si>
  <si>
    <t>-3.834   /   -3.737</t>
  </si>
  <si>
    <t>404.743   /   424.186</t>
  </si>
  <si>
    <t>-1.189   /   -1.092</t>
  </si>
  <si>
    <t>27.382   /   27.480</t>
  </si>
  <si>
    <t>12.452   /   12.549</t>
  </si>
  <si>
    <t>392.281   /   411.724</t>
  </si>
  <si>
    <t>15.025   /   15.122</t>
  </si>
  <si>
    <t>-3.314   /   -3.217</t>
  </si>
  <si>
    <t>-22.567   /   -22.469</t>
  </si>
  <si>
    <t>74.956   /   94.399</t>
  </si>
  <si>
    <t>8.292   /   8.390</t>
  </si>
  <si>
    <t>17.395   /   17.492</t>
  </si>
  <si>
    <t>17.672   /   17.770</t>
  </si>
  <si>
    <t>40.278   /   40.376</t>
  </si>
  <si>
    <t>-0.217   /   -0.120</t>
  </si>
  <si>
    <t>8.984   /   9.081</t>
  </si>
  <si>
    <t>32.539   /   32.636</t>
  </si>
  <si>
    <t>-145.966   /   -145.869</t>
  </si>
  <si>
    <t>-0.374   /   -0.277</t>
  </si>
  <si>
    <t>28.382   /   28.480</t>
  </si>
  <si>
    <t>5.945   /   6.042</t>
  </si>
  <si>
    <t>7.413   /   7.511</t>
  </si>
  <si>
    <t>1.967   /   2.065</t>
  </si>
  <si>
    <t>8.311   /   8.408</t>
  </si>
  <si>
    <t>2.975   /   3.073</t>
  </si>
  <si>
    <t>0.951   /   1.049</t>
  </si>
  <si>
    <t>414.705   /   434.148</t>
  </si>
  <si>
    <t>61.986   /   62.083</t>
  </si>
  <si>
    <t>1.551   /   1.649</t>
  </si>
  <si>
    <t>472.379   /   491.822</t>
  </si>
  <si>
    <t>74.852   /   94.295</t>
  </si>
  <si>
    <t>76.479   /   95.922</t>
  </si>
  <si>
    <t>4.932   /   5.030</t>
  </si>
  <si>
    <t>-32.687   /   -32.589</t>
  </si>
  <si>
    <t>74.865   /   94.308</t>
  </si>
  <si>
    <t>1.351   /   1.449</t>
  </si>
  <si>
    <t>62.998   /   82.441</t>
  </si>
  <si>
    <t>64.982   /   84.425</t>
  </si>
  <si>
    <t>65.977   /   85.420</t>
  </si>
  <si>
    <t>582.268   /   601.711</t>
  </si>
  <si>
    <t>648.305   /   667.748</t>
  </si>
  <si>
    <t>15.310   /   15.407</t>
  </si>
  <si>
    <t>-1.194   /   -1.097</t>
  </si>
  <si>
    <t>14.023   /   14.120</t>
  </si>
  <si>
    <t>48.146   /   48.244</t>
  </si>
  <si>
    <t>29.617   /   29.715</t>
  </si>
  <si>
    <t>0.021   /   0.119</t>
  </si>
  <si>
    <t>1.800   /   1.897</t>
  </si>
  <si>
    <t>32.238   /   32.335</t>
  </si>
  <si>
    <t>2.345   /   2.442</t>
  </si>
  <si>
    <t>0.054   /   0.151</t>
  </si>
  <si>
    <t>1.907   /   2.004</t>
  </si>
  <si>
    <t>62.365   /   62.462</t>
  </si>
  <si>
    <t>52.291   /   52.388</t>
  </si>
  <si>
    <t>-0.112   /   -0.015</t>
  </si>
  <si>
    <t>12.759   /   12.856</t>
  </si>
  <si>
    <t>24.499   /   24.601</t>
  </si>
  <si>
    <t>27.750   /   27.852</t>
  </si>
  <si>
    <t>54.262   /   54.364</t>
  </si>
  <si>
    <t>26.699   /   26.801</t>
  </si>
  <si>
    <t>17.643   /   17.744</t>
  </si>
  <si>
    <t>38.786   /   38.888</t>
  </si>
  <si>
    <t>185.214   /   205.538</t>
  </si>
  <si>
    <t>187.879   /   208.204</t>
  </si>
  <si>
    <t>24.836   /   24.938</t>
  </si>
  <si>
    <t>28.708   /   28.810</t>
  </si>
  <si>
    <t>25.199   /   25.301</t>
  </si>
  <si>
    <t>20.831   /   20.933</t>
  </si>
  <si>
    <t>2.117   /   2.219</t>
  </si>
  <si>
    <t>2.319   /   2.420</t>
  </si>
  <si>
    <t>2.469   /   2.571</t>
  </si>
  <si>
    <t>2.739   /   2.841</t>
  </si>
  <si>
    <t>-7.267   /   -7.165</t>
  </si>
  <si>
    <t>-4.214   /   -4.112</t>
  </si>
  <si>
    <t>-0.110   /   -0.009</t>
  </si>
  <si>
    <t>1178.767   /   1199.091</t>
  </si>
  <si>
    <t>1.748   /   1.850</t>
  </si>
  <si>
    <t>1.670   /   1.772</t>
  </si>
  <si>
    <t>1.187   /   1.288</t>
  </si>
  <si>
    <t>1.047   /   1.149</t>
  </si>
  <si>
    <t>24.966   /   25.067</t>
  </si>
  <si>
    <t>28.966   /   29.067</t>
  </si>
  <si>
    <t>0.126   /   0.228</t>
  </si>
  <si>
    <t>-14.780   /   -14.679</t>
  </si>
  <si>
    <t>3.632   /   3.734</t>
  </si>
  <si>
    <t>2.960   /   3.062</t>
  </si>
  <si>
    <t>58.769   /   58.871</t>
  </si>
  <si>
    <t>1.690   /   1.792</t>
  </si>
  <si>
    <t>-0.171   /   -0.069</t>
  </si>
  <si>
    <t>-0.068   /   0.033</t>
  </si>
  <si>
    <t>-0.151   /   -0.049</t>
  </si>
  <si>
    <t>-0.151   /   -0.050</t>
  </si>
  <si>
    <t>-2.107   /   -2.006</t>
  </si>
  <si>
    <t>18.320   /   18.421</t>
  </si>
  <si>
    <t>-0.267   /   -0.166</t>
  </si>
  <si>
    <t>27.751   /   27.852</t>
  </si>
  <si>
    <t>0.083   /   0.185</t>
  </si>
  <si>
    <t>-0.135   /   -0.034</t>
  </si>
  <si>
    <t>-0.061   /   0.041</t>
  </si>
  <si>
    <t>0.241   /   0.343</t>
  </si>
  <si>
    <t>1.925   /   2.026</t>
  </si>
  <si>
    <t>-7.312   /   -7.211</t>
  </si>
  <si>
    <t>1.964   /   2.066</t>
  </si>
  <si>
    <t>-0.260   /   -0.158</t>
  </si>
  <si>
    <t>10.744   /   10.845</t>
  </si>
  <si>
    <t>63.187   /   83.511</t>
  </si>
  <si>
    <t>455.606   /   475.930</t>
  </si>
  <si>
    <t>6.551   /   6.652</t>
  </si>
  <si>
    <t>2.591   /   2.693</t>
  </si>
  <si>
    <t>14.799   /   14.901</t>
  </si>
  <si>
    <t>16.727   /   16.828</t>
  </si>
  <si>
    <t>185.092   /   205.417</t>
  </si>
  <si>
    <t>-0.290   /   -0.188</t>
  </si>
  <si>
    <t>58.719   /   58.821</t>
  </si>
  <si>
    <t>2.256   /   2.358</t>
  </si>
  <si>
    <t>-0.133   /   -0.031</t>
  </si>
  <si>
    <t>-0.176   /   -0.074</t>
  </si>
  <si>
    <t>67.817   /   88.141</t>
  </si>
  <si>
    <t>1.849   /   1.951</t>
  </si>
  <si>
    <t>-0.020   /   0.082</t>
  </si>
  <si>
    <t>-18.799   /   -18.698</t>
  </si>
  <si>
    <t>-2.706   /   -2.605</t>
  </si>
  <si>
    <t>455.256   /   475.580</t>
  </si>
  <si>
    <t>70.027   /   70.129</t>
  </si>
  <si>
    <t>13.216   /   13.318</t>
  </si>
  <si>
    <t>560.816   /   581.140</t>
  </si>
  <si>
    <t>19.005   /   19.107</t>
  </si>
  <si>
    <t>381.029   /   401.353</t>
  </si>
  <si>
    <t>-5.595   /   -5.493</t>
  </si>
  <si>
    <t>-21.638   /   -21.536</t>
  </si>
  <si>
    <t>-7.720   /   -7.619</t>
  </si>
  <si>
    <t>-21.768   /   -21.667</t>
  </si>
  <si>
    <t>71.514   /   91.839</t>
  </si>
  <si>
    <t>70.227   /   90.551</t>
  </si>
  <si>
    <t>368.551   /   388.876</t>
  </si>
  <si>
    <t>59.519   /   79.844</t>
  </si>
  <si>
    <t>525.480   /   545.804</t>
  </si>
  <si>
    <t>480.480   /   500.804</t>
  </si>
  <si>
    <t>21.348   /   21.450</t>
  </si>
  <si>
    <t>-5.894   /   -5.793</t>
  </si>
  <si>
    <t>394.123   /   414.448</t>
  </si>
  <si>
    <t>7.449   /   7.551</t>
  </si>
  <si>
    <t>435.837   /   456.161</t>
  </si>
  <si>
    <t>5.199   /   5.300</t>
  </si>
  <si>
    <t>12.362   /   12.464</t>
  </si>
  <si>
    <t>637.140   /   657.465</t>
  </si>
  <si>
    <t>21.005   /   21.107</t>
  </si>
  <si>
    <t>624.153   /   644.478</t>
  </si>
  <si>
    <t>1.534   /   1.636</t>
  </si>
  <si>
    <t>-0.156   /   -0.054</t>
  </si>
  <si>
    <t>1.580   /   1.682</t>
  </si>
  <si>
    <t>2.136   /   2.238</t>
  </si>
  <si>
    <t>2.599   /   2.701</t>
  </si>
  <si>
    <t>2.179   /   2.281</t>
  </si>
  <si>
    <t>2.156   /   2.258</t>
  </si>
  <si>
    <t>2.499   /   2.601</t>
  </si>
  <si>
    <t>37.791   /   37.892</t>
  </si>
  <si>
    <t>37.638   /   37.740</t>
  </si>
  <si>
    <t>366.730   /   387.054</t>
  </si>
  <si>
    <t>210.404   /   230.728</t>
  </si>
  <si>
    <t>37.979   /   38.081</t>
  </si>
  <si>
    <t>612.339   /   632.663</t>
  </si>
  <si>
    <t>-13.191   /   -13.090</t>
  </si>
  <si>
    <t>391.639   /   411.963</t>
  </si>
  <si>
    <t>372.877   /   393.201</t>
  </si>
  <si>
    <t>519.751   /   540.075</t>
  </si>
  <si>
    <t>640.132   /   660.456</t>
  </si>
  <si>
    <t>637.185   /   657.510</t>
  </si>
  <si>
    <t>674.482   /   694.806</t>
  </si>
  <si>
    <t>8.850   /   8.952</t>
  </si>
  <si>
    <t>20.101   /   20.203</t>
  </si>
  <si>
    <t>-1.148   /   -1.047</t>
  </si>
  <si>
    <t>690.482   /   710.806</t>
  </si>
  <si>
    <t>24.751   /   24.852</t>
  </si>
  <si>
    <t>21.406   /   21.508</t>
  </si>
  <si>
    <t>11.643   /   11.744</t>
  </si>
  <si>
    <t>-27.825   /   -27.723</t>
  </si>
  <si>
    <t>-0.641   /   -0.540</t>
  </si>
  <si>
    <t>19.757   /   19.859</t>
  </si>
  <si>
    <t>7.167   /   7.269</t>
  </si>
  <si>
    <t>7.250   /   7.352</t>
  </si>
  <si>
    <t>-55.599   /   -55.498</t>
  </si>
  <si>
    <t>19.112   /   19.214</t>
  </si>
  <si>
    <t>14.199   /   14.301</t>
  </si>
  <si>
    <t>-3.421   /   -3.319</t>
  </si>
  <si>
    <t>411.578   /   431.902</t>
  </si>
  <si>
    <t>0.999   /   1.101</t>
  </si>
  <si>
    <t>614.844   /   635.168</t>
  </si>
  <si>
    <t>617.601   /   637.926</t>
  </si>
  <si>
    <t>2.215   /   2.317</t>
  </si>
  <si>
    <t>609.936   /   630.260</t>
  </si>
  <si>
    <t>21.377   /   21.478</t>
  </si>
  <si>
    <t>655.600   /   675.925</t>
  </si>
  <si>
    <t>12.373   /   12.475</t>
  </si>
  <si>
    <t>-4.960   /   -4.859</t>
  </si>
  <si>
    <t>541.332   /   561.656</t>
  </si>
  <si>
    <t>-4.911   /   -4.810</t>
  </si>
  <si>
    <t>510.619   /   530.943</t>
  </si>
  <si>
    <t>590.858   /   611.182</t>
  </si>
  <si>
    <t>-16.135   /   -16.034</t>
  </si>
  <si>
    <t>-63.599   /   -63.498</t>
  </si>
  <si>
    <t>10905.549   /   10925.874</t>
  </si>
  <si>
    <t>162.166   /   182.490</t>
  </si>
  <si>
    <t>8.774   /   8.875</t>
  </si>
  <si>
    <t>706.782   /   727.107</t>
  </si>
  <si>
    <t>15.199   /   15.301</t>
  </si>
  <si>
    <t>11.164   /   11.266</t>
  </si>
  <si>
    <t>18.143   /   18.244</t>
  </si>
  <si>
    <t>4.099   /   4.201</t>
  </si>
  <si>
    <t>-1.851   /   -1.749</t>
  </si>
  <si>
    <t>65.024   /   65.125</t>
  </si>
  <si>
    <t>6.124   /   6.226</t>
  </si>
  <si>
    <t>3.099   /   3.201</t>
  </si>
  <si>
    <t>63.569   /   63.670</t>
  </si>
  <si>
    <t>4.674   /   4.776</t>
  </si>
  <si>
    <t>-0.035   /   0.066</t>
  </si>
  <si>
    <t>-0.198   /   -0.096</t>
  </si>
  <si>
    <t>1.780   /   1.882</t>
  </si>
  <si>
    <t>1.969   /   2.071</t>
  </si>
  <si>
    <t>1.214   /   1.316</t>
  </si>
  <si>
    <t>1.830   /   1.932</t>
  </si>
  <si>
    <t>-0.178   /   -0.076</t>
  </si>
  <si>
    <t>2.206   /   2.307</t>
  </si>
  <si>
    <t>-3.170   /   -3.068</t>
  </si>
  <si>
    <t>27.287   /   27.389</t>
  </si>
  <si>
    <t>46.425   /   46.527</t>
  </si>
  <si>
    <t>0.127   /   0.229</t>
  </si>
  <si>
    <t>468.587   /   488.911</t>
  </si>
  <si>
    <t>65.193   /   65.294</t>
  </si>
  <si>
    <t>468.187   /   488.511</t>
  </si>
  <si>
    <t>1.674   /   1.776</t>
  </si>
  <si>
    <t>5.899   /   6.001</t>
  </si>
  <si>
    <t>1.202   /   1.303</t>
  </si>
  <si>
    <t>-0.065   /   0.037</t>
  </si>
  <si>
    <t>1.629   /   1.731</t>
  </si>
  <si>
    <t>276.760   /   297.084</t>
  </si>
  <si>
    <t>0.210   /   0.311</t>
  </si>
  <si>
    <t>636.248   /   656.573</t>
  </si>
  <si>
    <t>30.618   /   30.720</t>
  </si>
  <si>
    <t>-0.043   /   0.059</t>
  </si>
  <si>
    <t>0.131   /   0.233</t>
  </si>
  <si>
    <t>12.341   /   12.442</t>
  </si>
  <si>
    <t>12.894   /   12.995</t>
  </si>
  <si>
    <t>0.325   /   0.426</t>
  </si>
  <si>
    <t>0.415   /   0.516</t>
  </si>
  <si>
    <t>15.629   /   15.731</t>
  </si>
  <si>
    <t>0.103   /   0.204</t>
  </si>
  <si>
    <t>2.225   /   2.326</t>
  </si>
  <si>
    <t>-0.028   /   0.074</t>
  </si>
  <si>
    <t>-0.165   /   -0.063</t>
  </si>
  <si>
    <t>-0.155   /   -0.053</t>
  </si>
  <si>
    <t>-0.160   /   -0.059</t>
  </si>
  <si>
    <t>2.053   /   2.154</t>
  </si>
  <si>
    <t>-0.194   /   -0.092</t>
  </si>
  <si>
    <t>-0.074   /   0.028</t>
  </si>
  <si>
    <t>27.348   /   27.449</t>
  </si>
  <si>
    <t>26.808   /   26.910</t>
  </si>
  <si>
    <t>636.838   /   657.163</t>
  </si>
  <si>
    <t>1226.047   /   1246.371</t>
  </si>
  <si>
    <t>1281.220   /   1301.545</t>
  </si>
  <si>
    <t>551.490   /   571.815</t>
  </si>
  <si>
    <t>553.490   /   573.815</t>
  </si>
  <si>
    <t>629.398   /   649.723</t>
  </si>
  <si>
    <t>630.482   /   650.806</t>
  </si>
  <si>
    <t>6.653   /   6.754</t>
  </si>
  <si>
    <t>-18.780   /   -18.679</t>
  </si>
  <si>
    <t>607.095   /   627.420</t>
  </si>
  <si>
    <t>575.208   /   595.533</t>
  </si>
  <si>
    <t>7.262   /   7.364</t>
  </si>
  <si>
    <t>7.538   /   7.639</t>
  </si>
  <si>
    <t>59.376   /   79.700</t>
  </si>
  <si>
    <t>613.041   /   633.365</t>
  </si>
  <si>
    <t>57.098   /   77.422</t>
  </si>
  <si>
    <t>0.213   /   0.315</t>
  </si>
  <si>
    <t>438.828   /   459.152</t>
  </si>
  <si>
    <t>-14.511   /   -14.409</t>
  </si>
  <si>
    <t>22.218   /   22.320</t>
  </si>
  <si>
    <t>408.640   /   428.964</t>
  </si>
  <si>
    <t>-9.416   /   -9.314</t>
  </si>
  <si>
    <t>-7.416   /   -7.314</t>
  </si>
  <si>
    <t>390.400   /   410.724</t>
  </si>
  <si>
    <t>1.208   /   1.310</t>
  </si>
  <si>
    <t>426.038   /   446.362</t>
  </si>
  <si>
    <t>40.376   /   40.478</t>
  </si>
  <si>
    <t>-5.378   /   -5.276</t>
  </si>
  <si>
    <t>-5.069   /   -4.968</t>
  </si>
  <si>
    <t>384.816   /   405.140</t>
  </si>
  <si>
    <t>-2.582   /   -2.480</t>
  </si>
  <si>
    <t>-31.242   /   -31.141</t>
  </si>
  <si>
    <t>1.026   /   1.128</t>
  </si>
  <si>
    <t>7.697   /   7.798</t>
  </si>
  <si>
    <t>17.751   /   17.852</t>
  </si>
  <si>
    <t>18.359   /   18.460</t>
  </si>
  <si>
    <t>-5.921   /   -5.819</t>
  </si>
  <si>
    <t>175.427   /   195.751</t>
  </si>
  <si>
    <t>630.397   /   650.721</t>
  </si>
  <si>
    <t>630.781   /   651.105</t>
  </si>
  <si>
    <t>617.630   /   637.954</t>
  </si>
  <si>
    <t>618.256   /   638.580</t>
  </si>
  <si>
    <t>575.601   /   595.926</t>
  </si>
  <si>
    <t>626.855   /   647.180</t>
  </si>
  <si>
    <t>2.529   /   2.631</t>
  </si>
  <si>
    <t>19.406   /   19.508</t>
  </si>
  <si>
    <t>629.801   /   650.126</t>
  </si>
  <si>
    <t>19.968   /   20.069</t>
  </si>
  <si>
    <t>610.780   /   631.105</t>
  </si>
  <si>
    <t>2067.312   /   2087.637</t>
  </si>
  <si>
    <t>1414.950   /   1435.274</t>
  </si>
  <si>
    <t>680.051   /   700.375</t>
  </si>
  <si>
    <t>681.522   /   701.846</t>
  </si>
  <si>
    <t>30.005   /   30.107</t>
  </si>
  <si>
    <t>47.866   /   47.967</t>
  </si>
  <si>
    <t>25.005   /   25.107</t>
  </si>
  <si>
    <t>-1.573   /   -1.472</t>
  </si>
  <si>
    <t>46.385   /   46.487</t>
  </si>
  <si>
    <t>-26.140   /   -26.038</t>
  </si>
  <si>
    <t>19.966   /   20.067</t>
  </si>
  <si>
    <t>187.400   /   207.724</t>
  </si>
  <si>
    <t>-198.080   /   -197.979</t>
  </si>
  <si>
    <t>61.494   /   61.596</t>
  </si>
  <si>
    <t>48.418   /   48.520</t>
  </si>
  <si>
    <t>3.897   /   3.999</t>
  </si>
  <si>
    <t>4.347   /   4.448</t>
  </si>
  <si>
    <t>276.860   /   297.184</t>
  </si>
  <si>
    <t>241.276   /   261.601</t>
  </si>
  <si>
    <t>382.773   /   403.098</t>
  </si>
  <si>
    <t>460.132   /   480.456</t>
  </si>
  <si>
    <t>734.150   /   754.474</t>
  </si>
  <si>
    <t>1386.843   /   1407.168</t>
  </si>
  <si>
    <t>35.248   /   35.349</t>
  </si>
  <si>
    <t>36.395   /   36.497</t>
  </si>
  <si>
    <t>-1.924   /   -1.822</t>
  </si>
  <si>
    <t>-4.311   /   -4.210</t>
  </si>
  <si>
    <t>-4.049   /   -3.948</t>
  </si>
  <si>
    <t>402.607   /   422.932</t>
  </si>
  <si>
    <t>-1.424   /   -1.322</t>
  </si>
  <si>
    <t>26.377   /   26.478</t>
  </si>
  <si>
    <t>12.449   /   12.551</t>
  </si>
  <si>
    <t>390.112   /   410.436</t>
  </si>
  <si>
    <t>14.027   /   14.129</t>
  </si>
  <si>
    <t>-3.550   /   -3.448</t>
  </si>
  <si>
    <t>-22.349   /   -22.247</t>
  </si>
  <si>
    <t>74.100   /   94.424</t>
  </si>
  <si>
    <t>8.766   /   8.868</t>
  </si>
  <si>
    <t>17.251   /   17.352</t>
  </si>
  <si>
    <t>17.453   /   17.555</t>
  </si>
  <si>
    <t>40.276   /   40.378</t>
  </si>
  <si>
    <t>-0.273   /   -0.171</t>
  </si>
  <si>
    <t>8.657   /   8.758</t>
  </si>
  <si>
    <t>31.785   /   31.887</t>
  </si>
  <si>
    <t>-145.586   /   -145.485</t>
  </si>
  <si>
    <t>-0.727   /   -0.626</t>
  </si>
  <si>
    <t>27.377   /   27.478</t>
  </si>
  <si>
    <t>6.121   /   6.222</t>
  </si>
  <si>
    <t>8.498   /   8.599</t>
  </si>
  <si>
    <t>2.449   /   2.551</t>
  </si>
  <si>
    <t>9.448   /   9.550</t>
  </si>
  <si>
    <t>3.449   /   3.551</t>
  </si>
  <si>
    <t>0.949   /   1.051</t>
  </si>
  <si>
    <t>412.551   /   432.876</t>
  </si>
  <si>
    <t>61.640   /   61.741</t>
  </si>
  <si>
    <t>1.549   /   1.651</t>
  </si>
  <si>
    <t>469.279   /   489.603</t>
  </si>
  <si>
    <t>74.026   /   94.350</t>
  </si>
  <si>
    <t>75.663   /   95.987</t>
  </si>
  <si>
    <t>5.406   /   5.508</t>
  </si>
  <si>
    <t>-32.440   /   -32.339</t>
  </si>
  <si>
    <t>73.954   /   94.278</t>
  </si>
  <si>
    <t>1.289   /   1.391</t>
  </si>
  <si>
    <t>62.623   /   82.947</t>
  </si>
  <si>
    <t>65.106   /   85.430</t>
  </si>
  <si>
    <t>66.100   /   86.424</t>
  </si>
  <si>
    <t>585.601   /   605.926</t>
  </si>
  <si>
    <t>644.323   /   664.648</t>
  </si>
  <si>
    <t>15.311   /   15.412</t>
  </si>
  <si>
    <t>-1.416   /   -1.314</t>
  </si>
  <si>
    <t>14.177   /   14.279</t>
  </si>
  <si>
    <t>48.569   /   48.670</t>
  </si>
  <si>
    <t>29.778   /   29.880</t>
  </si>
  <si>
    <t>0.019   /   0.121</t>
  </si>
  <si>
    <t>1.800   /   1.902</t>
  </si>
  <si>
    <t>31.141   /   31.242</t>
  </si>
  <si>
    <t>2.326   /   2.428</t>
  </si>
  <si>
    <t>0.052   /   0.153</t>
  </si>
  <si>
    <t>1.884   /   1.986</t>
  </si>
  <si>
    <t>-0.036   /   0.066</t>
  </si>
  <si>
    <t>62.292   /   62.393</t>
  </si>
  <si>
    <t>52.266   /   52.367</t>
  </si>
  <si>
    <t>-0.114   /   -0.013</t>
  </si>
  <si>
    <t>12.780   /   12.882</t>
  </si>
  <si>
    <t>24.578   /   24.684</t>
  </si>
  <si>
    <t>27.729   /   27.834</t>
  </si>
  <si>
    <t>53.488   /   53.594</t>
  </si>
  <si>
    <t>26.796   /   26.901</t>
  </si>
  <si>
    <t>17.309   /   17.415</t>
  </si>
  <si>
    <t>38.827   /   38.932</t>
  </si>
  <si>
    <t>182.351   /   203.453</t>
  </si>
  <si>
    <t>185.026   /   206.127</t>
  </si>
  <si>
    <t>24.558   /   24.663</t>
  </si>
  <si>
    <t>28.591   /   28.697</t>
  </si>
  <si>
    <t>25.182   /   25.287</t>
  </si>
  <si>
    <t>20.935   /   21.040</t>
  </si>
  <si>
    <t>2.111   /   2.217</t>
  </si>
  <si>
    <t>2.313   /   2.418</t>
  </si>
  <si>
    <t>2.467   /   2.573</t>
  </si>
  <si>
    <t>2.737   /   2.843</t>
  </si>
  <si>
    <t>-7.177   /   -7.072</t>
  </si>
  <si>
    <t>-4.086   /   -3.980</t>
  </si>
  <si>
    <t>-0.065   /   0.041</t>
  </si>
  <si>
    <t>1173.506   /   1194.608</t>
  </si>
  <si>
    <t>1.932   /   2.038</t>
  </si>
  <si>
    <t>1.684   /   1.789</t>
  </si>
  <si>
    <t>1.185   /   1.290</t>
  </si>
  <si>
    <t>1.045   /   1.151</t>
  </si>
  <si>
    <t>24.655   /   24.760</t>
  </si>
  <si>
    <t>28.655   /   28.760</t>
  </si>
  <si>
    <t>0.121   /   0.227</t>
  </si>
  <si>
    <t>-15.519   /   -15.414</t>
  </si>
  <si>
    <t>3.603   /   3.708</t>
  </si>
  <si>
    <t>2.974   /   3.079</t>
  </si>
  <si>
    <t>58.815   /   58.920</t>
  </si>
  <si>
    <t>1.704   /   1.809</t>
  </si>
  <si>
    <t>-0.223   /   -0.118</t>
  </si>
  <si>
    <t>-0.070   /   0.035</t>
  </si>
  <si>
    <t>-0.248   /   -0.142</t>
  </si>
  <si>
    <t>-0.249   /   -0.144</t>
  </si>
  <si>
    <t>-2.100   /   -1.994</t>
  </si>
  <si>
    <t>17.133   /   17.238</t>
  </si>
  <si>
    <t>-0.264   /   -0.159</t>
  </si>
  <si>
    <t>27.723   /   27.829</t>
  </si>
  <si>
    <t>0.086   /   0.191</t>
  </si>
  <si>
    <t>-0.128   /   -0.022</t>
  </si>
  <si>
    <t>-0.158   /   -0.052</t>
  </si>
  <si>
    <t>0.250   /   0.355</t>
  </si>
  <si>
    <t>1.888   /   1.994</t>
  </si>
  <si>
    <t>-7.223   /   -7.118</t>
  </si>
  <si>
    <t>1.933   /   2.038</t>
  </si>
  <si>
    <t>10.709   /   10.814</t>
  </si>
  <si>
    <t>62.446   /   83.547</t>
  </si>
  <si>
    <t>452.977   /   474.078</t>
  </si>
  <si>
    <t>6.250   /   6.355</t>
  </si>
  <si>
    <t>2.554   /   2.660</t>
  </si>
  <si>
    <t>14.389   /   14.495</t>
  </si>
  <si>
    <t>16.502   /   16.607</t>
  </si>
  <si>
    <t>186.276   /   207.378</t>
  </si>
  <si>
    <t>-0.279   /   -0.174</t>
  </si>
  <si>
    <t>58.765   /   58.871</t>
  </si>
  <si>
    <t>2.235   /   2.341</t>
  </si>
  <si>
    <t>-0.128   /   -0.023</t>
  </si>
  <si>
    <t>-0.228   /   -0.123</t>
  </si>
  <si>
    <t>66.312   /   87.413</t>
  </si>
  <si>
    <t>1.822   /   1.928</t>
  </si>
  <si>
    <t>-0.236   /   -0.130</t>
  </si>
  <si>
    <t>-31.810   /   -31.704</t>
  </si>
  <si>
    <t>-2.994   /   -2.888</t>
  </si>
  <si>
    <t>452.627   /   473.728</t>
  </si>
  <si>
    <t>69.935   /   70.041</t>
  </si>
  <si>
    <t>13.030   /   13.136</t>
  </si>
  <si>
    <t>557.455   /   578.557</t>
  </si>
  <si>
    <t>18.913   /   19.018</t>
  </si>
  <si>
    <t>379.896   /   400.998</t>
  </si>
  <si>
    <t>-5.670   /   -5.565</t>
  </si>
  <si>
    <t>-21.640   /   -21.534</t>
  </si>
  <si>
    <t>-7.796   /   -7.691</t>
  </si>
  <si>
    <t>-21.788   /   -21.682</t>
  </si>
  <si>
    <t>70.765   /   91.866</t>
  </si>
  <si>
    <t>69.422   /   90.524</t>
  </si>
  <si>
    <t>367.440   /   388.542</t>
  </si>
  <si>
    <t>59.263   /   80.364</t>
  </si>
  <si>
    <t>523.540   /   544.642</t>
  </si>
  <si>
    <t>478.540   /   499.642</t>
  </si>
  <si>
    <t>20.547   /   20.652</t>
  </si>
  <si>
    <t>-5.814   /   -5.708</t>
  </si>
  <si>
    <t>393.981   /   415.082</t>
  </si>
  <si>
    <t>7.448   /   7.553</t>
  </si>
  <si>
    <t>433.446   /   454.548</t>
  </si>
  <si>
    <t>5.197   /   5.302</t>
  </si>
  <si>
    <t>12.343   /   12.448</t>
  </si>
  <si>
    <t>631.556   /   652.657</t>
  </si>
  <si>
    <t>20.711   /   20.817</t>
  </si>
  <si>
    <t>618.549   /   639.651</t>
  </si>
  <si>
    <t>1.557   /   1.663</t>
  </si>
  <si>
    <t>-0.108   /   -0.002</t>
  </si>
  <si>
    <t>1.594   /   1.699</t>
  </si>
  <si>
    <t>2.109   /   2.215</t>
  </si>
  <si>
    <t>2.597   /   2.703</t>
  </si>
  <si>
    <t>2.177   /   2.283</t>
  </si>
  <si>
    <t>2.135   /   2.241</t>
  </si>
  <si>
    <t>2.497   /   2.603</t>
  </si>
  <si>
    <t>37.709   /   37.815</t>
  </si>
  <si>
    <t>37.396   /   37.502</t>
  </si>
  <si>
    <t>363.940   /   385.042</t>
  </si>
  <si>
    <t>209.573   /   230.675</t>
  </si>
  <si>
    <t>37.970   /   38.075</t>
  </si>
  <si>
    <t>616.665   /   637.767</t>
  </si>
  <si>
    <t>-13.193   /   -13.088</t>
  </si>
  <si>
    <t>389.028   /   410.129</t>
  </si>
  <si>
    <t>372.760   /   393.862</t>
  </si>
  <si>
    <t>519.362   /   540.464</t>
  </si>
  <si>
    <t>634.266   /   655.368</t>
  </si>
  <si>
    <t>631.708   /   652.809</t>
  </si>
  <si>
    <t>668.880   /   689.981</t>
  </si>
  <si>
    <t>8.835   /   8.941</t>
  </si>
  <si>
    <t>7.447   /   7.553</t>
  </si>
  <si>
    <t>19.791   /   19.896</t>
  </si>
  <si>
    <t>-1.150   /   -1.045</t>
  </si>
  <si>
    <t>684.880   /   705.981</t>
  </si>
  <si>
    <t>24.723   /   24.829</t>
  </si>
  <si>
    <t>21.085   /   21.190</t>
  </si>
  <si>
    <t>11.309   /   11.415</t>
  </si>
  <si>
    <t>-34.103   /   -33.998</t>
  </si>
  <si>
    <t>-1.063   /   -0.957</t>
  </si>
  <si>
    <t>19.246   /   19.351</t>
  </si>
  <si>
    <t>7.497   /   7.602</t>
  </si>
  <si>
    <t>7.833   /   7.938</t>
  </si>
  <si>
    <t>-68.154   /   -68.049</t>
  </si>
  <si>
    <t>19.111   /   19.216</t>
  </si>
  <si>
    <t>11.697   /   11.802</t>
  </si>
  <si>
    <t>-3.700   /   -3.594</t>
  </si>
  <si>
    <t>408.944   /   430.046</t>
  </si>
  <si>
    <t>0.997   /   1.103</t>
  </si>
  <si>
    <t>618.711   /   639.813</t>
  </si>
  <si>
    <t>621.930   /   643.032</t>
  </si>
  <si>
    <t>2.128   /   2.234</t>
  </si>
  <si>
    <t>613.996   /   635.097</t>
  </si>
  <si>
    <t>21.126   /   21.232</t>
  </si>
  <si>
    <t>651.636   /   672.738</t>
  </si>
  <si>
    <t>12.357   /   12.462</t>
  </si>
  <si>
    <t>-5.116   /   -5.010</t>
  </si>
  <si>
    <t>539.465   /   560.566</t>
  </si>
  <si>
    <t>-5.068   /   -4.963</t>
  </si>
  <si>
    <t>507.190   /   528.292</t>
  </si>
  <si>
    <t>595.398   /   616.500</t>
  </si>
  <si>
    <t>-16.128   /   -16.022</t>
  </si>
  <si>
    <t>-76.154   /   -76.049</t>
  </si>
  <si>
    <t>10911.802   /   10932.904</t>
  </si>
  <si>
    <t>157.344   /   178.446</t>
  </si>
  <si>
    <t>8.772   /   8.877</t>
  </si>
  <si>
    <t>705.891   /   726.993</t>
  </si>
  <si>
    <t>15.197   /   15.303</t>
  </si>
  <si>
    <t>10.893   /   10.998</t>
  </si>
  <si>
    <t>17.809   /   17.915</t>
  </si>
  <si>
    <t>4.097   /   4.203</t>
  </si>
  <si>
    <t>-2.081   /   -1.975</t>
  </si>
  <si>
    <t>64.729   /   64.834</t>
  </si>
  <si>
    <t>5.773   /   5.878</t>
  </si>
  <si>
    <t>3.097   /   3.203</t>
  </si>
  <si>
    <t>63.626   /   63.731</t>
  </si>
  <si>
    <t>4.672   /   4.778</t>
  </si>
  <si>
    <t>-0.037   /   0.068</t>
  </si>
  <si>
    <t>-0.197   /   -0.091</t>
  </si>
  <si>
    <t>1.794   /   1.899</t>
  </si>
  <si>
    <t>1.967   /   2.073</t>
  </si>
  <si>
    <t>1.212   /   1.318</t>
  </si>
  <si>
    <t>1.844   /   1.949</t>
  </si>
  <si>
    <t>-0.230   /   -0.124</t>
  </si>
  <si>
    <t>2.178   /   2.283</t>
  </si>
  <si>
    <t>-3.127   /   -3.022</t>
  </si>
  <si>
    <t>25.890   /   25.995</t>
  </si>
  <si>
    <t>46.412   /   46.518</t>
  </si>
  <si>
    <t>0.107   /   0.212</t>
  </si>
  <si>
    <t>465.990   /   487.092</t>
  </si>
  <si>
    <t>64.897   /   65.002</t>
  </si>
  <si>
    <t>465.590   /   486.692</t>
  </si>
  <si>
    <t>1.726   /   1.832</t>
  </si>
  <si>
    <t>5.547   /   5.653</t>
  </si>
  <si>
    <t>1.011   /   1.117</t>
  </si>
  <si>
    <t>1.653   /   1.758</t>
  </si>
  <si>
    <t>275.995   /   297.096</t>
  </si>
  <si>
    <t>0.203   /   0.308</t>
  </si>
  <si>
    <t>630.837   /   651.939</t>
  </si>
  <si>
    <t>29.264   /   29.370</t>
  </si>
  <si>
    <t>-0.045   /   0.061</t>
  </si>
  <si>
    <t>0.150   /   0.255</t>
  </si>
  <si>
    <t>20.251   /   20.356</t>
  </si>
  <si>
    <t>30.315   /   30.421</t>
  </si>
  <si>
    <t>0.281   /   0.387</t>
  </si>
  <si>
    <t>0.371   /   0.477</t>
  </si>
  <si>
    <t>23.604   /   23.709</t>
  </si>
  <si>
    <t>0.101   /   0.206</t>
  </si>
  <si>
    <t>2.188   /   2.294</t>
  </si>
  <si>
    <t>-0.030   /   0.075</t>
  </si>
  <si>
    <t>-0.165   /   -0.059</t>
  </si>
  <si>
    <t>-0.155   /   -0.049</t>
  </si>
  <si>
    <t>-0.115   /   -0.009</t>
  </si>
  <si>
    <t>2.026   /   2.131</t>
  </si>
  <si>
    <t>-0.187   /   -0.081</t>
  </si>
  <si>
    <t>-0.067   /   0.039</t>
  </si>
  <si>
    <t>27.354   /   27.460</t>
  </si>
  <si>
    <t>26.905   /   27.011</t>
  </si>
  <si>
    <t>631.427   /   652.529</t>
  </si>
  <si>
    <t>1220.319   /   1241.420</t>
  </si>
  <si>
    <t>1227.574   /   1248.675</t>
  </si>
  <si>
    <t>551.389   /   572.490</t>
  </si>
  <si>
    <t>553.389   /   574.490</t>
  </si>
  <si>
    <t>629.092   /   650.194</t>
  </si>
  <si>
    <t>639.827   /   660.929</t>
  </si>
  <si>
    <t>624.880   /   645.981</t>
  </si>
  <si>
    <t>6.775   /   6.881</t>
  </si>
  <si>
    <t>-19.519   /   -19.414</t>
  </si>
  <si>
    <t>611.339   /   632.441</t>
  </si>
  <si>
    <t>574.654   /   595.755</t>
  </si>
  <si>
    <t>7.881   /   7.986</t>
  </si>
  <si>
    <t>8.155   /   8.261</t>
  </si>
  <si>
    <t>66.729   /   87.831</t>
  </si>
  <si>
    <t>617.396   /   638.498</t>
  </si>
  <si>
    <t>64.458   /   85.559</t>
  </si>
  <si>
    <t>0.202   /   0.307</t>
  </si>
  <si>
    <t>436.461   /   457.562</t>
  </si>
  <si>
    <t>-14.504   /   -14.399</t>
  </si>
  <si>
    <t>22.216   /   22.322</t>
  </si>
  <si>
    <t>406.019   /   427.121</t>
  </si>
  <si>
    <t>-9.786   /   -9.680</t>
  </si>
  <si>
    <t>-7.786   /   -7.680</t>
  </si>
  <si>
    <t>387.755   /   408.857</t>
  </si>
  <si>
    <t>1.207   /   1.312</t>
  </si>
  <si>
    <t>423.396   /   444.497</t>
  </si>
  <si>
    <t>40.374   /   40.480</t>
  </si>
  <si>
    <t>-5.287   /   -5.182</t>
  </si>
  <si>
    <t>-4.977   /   -4.871</t>
  </si>
  <si>
    <t>384.917   /   406.019</t>
  </si>
  <si>
    <t>-2.584   /   -2.478</t>
  </si>
  <si>
    <t>-30.798   /   -30.692</t>
  </si>
  <si>
    <t>1.286   /   1.392</t>
  </si>
  <si>
    <t>7.695   /   7.800</t>
  </si>
  <si>
    <t>17.723   /   17.829</t>
  </si>
  <si>
    <t>18.021   /   18.127</t>
  </si>
  <si>
    <t>-5.664   /   -5.559</t>
  </si>
  <si>
    <t>175.010   /   196.112</t>
  </si>
  <si>
    <t>624.958   /   646.060</t>
  </si>
  <si>
    <t>625.294   /   646.396</t>
  </si>
  <si>
    <t>612.026   /   633.128</t>
  </si>
  <si>
    <t>612.728   /   633.829</t>
  </si>
  <si>
    <t>579.930   /   601.032</t>
  </si>
  <si>
    <t>621.335   /   642.436</t>
  </si>
  <si>
    <t>2.786   /   2.891</t>
  </si>
  <si>
    <t>19.085   /   19.190</t>
  </si>
  <si>
    <t>624.321   /   645.423</t>
  </si>
  <si>
    <t>19.655   /   19.760</t>
  </si>
  <si>
    <t>615.119   /   636.220</t>
  </si>
  <si>
    <t>2061.703   /   2082.804</t>
  </si>
  <si>
    <t>1414.955   /   1436.057</t>
  </si>
  <si>
    <t>674.564   /   695.665</t>
  </si>
  <si>
    <t>676.092   /   697.194</t>
  </si>
  <si>
    <t>29.913   /   30.018</t>
  </si>
  <si>
    <t>47.853   /   47.958</t>
  </si>
  <si>
    <t>24.913   /   25.018</t>
  </si>
  <si>
    <t>-1.569   /   -1.463</t>
  </si>
  <si>
    <t>46.372   /   46.478</t>
  </si>
  <si>
    <t>-24.624   /   -24.519</t>
  </si>
  <si>
    <t>187.165   /   208.267</t>
  </si>
  <si>
    <t>-194.981   /   -194.876</t>
  </si>
  <si>
    <t>59.269   /   59.375</t>
  </si>
  <si>
    <t>48.667   /   48.773</t>
  </si>
  <si>
    <t>3.630   /   3.735</t>
  </si>
  <si>
    <t>4.086   /   4.191</t>
  </si>
  <si>
    <t>276.095   /   297.196</t>
  </si>
  <si>
    <t>240.830   /   261.931</t>
  </si>
  <si>
    <t>382.388   /   403.489</t>
  </si>
  <si>
    <t>460.827   /   481.929</t>
  </si>
  <si>
    <t>733.400   /   754.502</t>
  </si>
  <si>
    <t>1329.394   /   1350.495</t>
  </si>
  <si>
    <t>35.246   /   35.351</t>
  </si>
  <si>
    <t>36.393   /   36.499</t>
  </si>
  <si>
    <t>-1.999   /   -1.894</t>
  </si>
  <si>
    <t>-4.382   /   -4.276</t>
  </si>
  <si>
    <t>-4.125   /   -4.020</t>
  </si>
  <si>
    <t>401.475   /   422.577</t>
  </si>
  <si>
    <t>-1.524   /   -1.419</t>
  </si>
  <si>
    <t>25.383   /   25.488</t>
  </si>
  <si>
    <t>12.447   /   12.553</t>
  </si>
  <si>
    <t>389.000   /   410.102</t>
  </si>
  <si>
    <t>13.035   /   13.140</t>
  </si>
  <si>
    <t>-3.650   /   -3.544</t>
  </si>
  <si>
    <t>-19.961   /   -19.855</t>
  </si>
  <si>
    <t>73.347   /   94.448</t>
  </si>
  <si>
    <t>9.026   /   9.132</t>
  </si>
  <si>
    <t>17.223   /   17.329</t>
  </si>
  <si>
    <t>17.346   /   17.452</t>
  </si>
  <si>
    <t>40.274   /   40.380</t>
  </si>
  <si>
    <t>-0.330   /   -0.225</t>
  </si>
  <si>
    <t>8.340   /   8.446</t>
  </si>
  <si>
    <t>31.283   /   31.388</t>
  </si>
  <si>
    <t>-145.397   /   -145.292</t>
  </si>
  <si>
    <t>-1.155   /   -1.049</t>
  </si>
  <si>
    <t>26.383   /   26.488</t>
  </si>
  <si>
    <t>6.314   /   6.419</t>
  </si>
  <si>
    <t>8.932   /   9.038</t>
  </si>
  <si>
    <t>2.706   /   2.811</t>
  </si>
  <si>
    <t>9.884   /   9.990</t>
  </si>
  <si>
    <t>3.709   /   3.815</t>
  </si>
  <si>
    <t>0.947   /   1.053</t>
  </si>
  <si>
    <t>411.440   /   432.542</t>
  </si>
  <si>
    <t>61.310   /   61.416</t>
  </si>
  <si>
    <t>1.547   /   1.653</t>
  </si>
  <si>
    <t>466.438   /   487.540</t>
  </si>
  <si>
    <t>73.311   /   94.412</t>
  </si>
  <si>
    <t>74.941   /   96.043</t>
  </si>
  <si>
    <t>5.666   /   5.772</t>
  </si>
  <si>
    <t>-30.034   /   -29.929</t>
  </si>
  <si>
    <t>73.147   /   94.249</t>
  </si>
  <si>
    <t>1.227   /   1.333</t>
  </si>
  <si>
    <t>62.372   /   83.474</t>
  </si>
  <si>
    <t>65.099   /   86.201</t>
  </si>
  <si>
    <t>66.091   /   87.193</t>
  </si>
  <si>
    <t>589.930   /   611.032</t>
  </si>
  <si>
    <t>638.691   /   659.792</t>
  </si>
  <si>
    <t>15.311   /   15.416</t>
  </si>
  <si>
    <t>-1.527   /   -1.421</t>
  </si>
  <si>
    <t>14.315   /   14.420</t>
  </si>
  <si>
    <t>48.815   /   48.921</t>
  </si>
  <si>
    <t>29.925   /   30.030</t>
  </si>
  <si>
    <t>0.017   /   0.123</t>
  </si>
  <si>
    <t>1.814   /   1.919</t>
  </si>
  <si>
    <t>30.692   /   30.798</t>
  </si>
  <si>
    <t>2.305   /   2.411</t>
  </si>
  <si>
    <t>0.050   /   0.155</t>
  </si>
  <si>
    <t>1.853   /   1.958</t>
  </si>
  <si>
    <t>-0.038   /   0.068</t>
  </si>
  <si>
    <t>62.211   /   62.317</t>
  </si>
  <si>
    <t>52.229   /   52.334</t>
  </si>
  <si>
    <t>-0.116   /   -0.011</t>
  </si>
  <si>
    <t>12.587   /   12.693</t>
  </si>
  <si>
    <t>24.710   /   24.819</t>
  </si>
  <si>
    <t>27.718   /   27.827</t>
  </si>
  <si>
    <t>52.782   /   52.891</t>
  </si>
  <si>
    <t>26.894   /   27.003</t>
  </si>
  <si>
    <t>17.102   /   17.211</t>
  </si>
  <si>
    <t>38.872   /   38.981</t>
  </si>
  <si>
    <t>179.238   /   201.035</t>
  </si>
  <si>
    <t>181.900   /   203.697</t>
  </si>
  <si>
    <t>24.419   /   24.528</t>
  </si>
  <si>
    <t>28.471   /   28.580</t>
  </si>
  <si>
    <t>25.182   /   25.291</t>
  </si>
  <si>
    <t>21.060   /   21.169</t>
  </si>
  <si>
    <t>2.105   /   2.214</t>
  </si>
  <si>
    <t>2.306   /   2.415</t>
  </si>
  <si>
    <t>2.466   /   2.574</t>
  </si>
  <si>
    <t>2.736   /   2.844</t>
  </si>
  <si>
    <t>-7.098   /   -6.989</t>
  </si>
  <si>
    <t>-3.995   /   -3.886</t>
  </si>
  <si>
    <t>0.006   /   0.115</t>
  </si>
  <si>
    <t>1173.251   /   1195.048</t>
  </si>
  <si>
    <t>1.934   /   2.043</t>
  </si>
  <si>
    <t>1.870   /   1.979</t>
  </si>
  <si>
    <t>1.183   /   1.292</t>
  </si>
  <si>
    <t>1.043   /   1.152</t>
  </si>
  <si>
    <t>24.245   /   24.354</t>
  </si>
  <si>
    <t>28.245   /   28.354</t>
  </si>
  <si>
    <t>0.116   /   0.225</t>
  </si>
  <si>
    <t>-16.375   /   -16.266</t>
  </si>
  <si>
    <t>3.612   /   3.721</t>
  </si>
  <si>
    <t>3.160   /   3.269</t>
  </si>
  <si>
    <t>58.860   /   58.969</t>
  </si>
  <si>
    <t>1.890   /   1.999</t>
  </si>
  <si>
    <t>-0.201   /   -0.092</t>
  </si>
  <si>
    <t>-0.073   /   0.036</t>
  </si>
  <si>
    <t>-0.254   /   -0.146</t>
  </si>
  <si>
    <t>-0.256   /   -0.147</t>
  </si>
  <si>
    <t>-2.107   /   -1.998</t>
  </si>
  <si>
    <t>16.401   /   16.510</t>
  </si>
  <si>
    <t>-0.261   /   -0.152</t>
  </si>
  <si>
    <t>27.579   /   27.688</t>
  </si>
  <si>
    <t>0.102   /   0.211</t>
  </si>
  <si>
    <t>-0.107   /   0.002</t>
  </si>
  <si>
    <t>-0.164   /   -0.056</t>
  </si>
  <si>
    <t>0.272   /   0.381</t>
  </si>
  <si>
    <t>1.863   /   1.972</t>
  </si>
  <si>
    <t>-7.121   /   -7.012</t>
  </si>
  <si>
    <t>1.912   /   2.021</t>
  </si>
  <si>
    <t>-0.241   /   -0.132</t>
  </si>
  <si>
    <t>10.135   /   10.244</t>
  </si>
  <si>
    <t>61.755   /   83.552</t>
  </si>
  <si>
    <t>450.452   /   472.249</t>
  </si>
  <si>
    <t>5.938   /   6.047</t>
  </si>
  <si>
    <t>2.518   /   2.627</t>
  </si>
  <si>
    <t>13.982   /   14.091</t>
  </si>
  <si>
    <t>16.278   /   16.387</t>
  </si>
  <si>
    <t>197.945   /   219.742</t>
  </si>
  <si>
    <t>-0.271   /   -0.162</t>
  </si>
  <si>
    <t>58.844   /   58.953</t>
  </si>
  <si>
    <t>2.239   /   2.348</t>
  </si>
  <si>
    <t>-0.114   /   -0.005</t>
  </si>
  <si>
    <t>-0.206   /   -0.097</t>
  </si>
  <si>
    <t>64.502   /   86.300</t>
  </si>
  <si>
    <t>1.819   /   1.928</t>
  </si>
  <si>
    <t>-0.242   /   -0.133</t>
  </si>
  <si>
    <t>-44.975   /   -44.866</t>
  </si>
  <si>
    <t>-3.404   /   -3.295</t>
  </si>
  <si>
    <t>450.102   /   471.899</t>
  </si>
  <si>
    <t>69.885   /   69.994</t>
  </si>
  <si>
    <t>12.244   /   12.353</t>
  </si>
  <si>
    <t>553.148   /   574.945</t>
  </si>
  <si>
    <t>19.062   /   19.171</t>
  </si>
  <si>
    <t>379.780   /   401.577</t>
  </si>
  <si>
    <t>-5.593   /   -5.484</t>
  </si>
  <si>
    <t>-20.673   /   -20.564</t>
  </si>
  <si>
    <t>-7.718   /   -7.609</t>
  </si>
  <si>
    <t>-20.831   /   -20.722</t>
  </si>
  <si>
    <t>68.921   /   90.718</t>
  </si>
  <si>
    <t>68.608   /   90.405</t>
  </si>
  <si>
    <t>367.301   /   389.098</t>
  </si>
  <si>
    <t>58.963   /   80.760</t>
  </si>
  <si>
    <t>521.431   /   543.228</t>
  </si>
  <si>
    <t>476.431   /   498.228</t>
  </si>
  <si>
    <t>20.286   /   20.395</t>
  </si>
  <si>
    <t>-5.709   /   -5.600</t>
  </si>
  <si>
    <t>394.133   /   415.930</t>
  </si>
  <si>
    <t>7.445   /   7.554</t>
  </si>
  <si>
    <t>431.096   /   452.893</t>
  </si>
  <si>
    <t>5.195   /   5.304</t>
  </si>
  <si>
    <t>11.654   /   11.763</t>
  </si>
  <si>
    <t>627.077   /   648.874</t>
  </si>
  <si>
    <t>20.269   /   20.378</t>
  </si>
  <si>
    <t>604.318   /   626.116</t>
  </si>
  <si>
    <t>1.587   /   1.696</t>
  </si>
  <si>
    <t>-0.033   /   0.075</t>
  </si>
  <si>
    <t>1.780   /   1.889</t>
  </si>
  <si>
    <t>2.107   /   2.216</t>
  </si>
  <si>
    <t>2.596   /   2.704</t>
  </si>
  <si>
    <t>2.176   /   2.284</t>
  </si>
  <si>
    <t>2.139   /   2.248</t>
  </si>
  <si>
    <t>2.496   /   2.604</t>
  </si>
  <si>
    <t>37.607   /   37.716</t>
  </si>
  <si>
    <t>37.363   /   37.472</t>
  </si>
  <si>
    <t>363.280   /   385.077</t>
  </si>
  <si>
    <t>208.697   /   230.494</t>
  </si>
  <si>
    <t>37.945   /   38.054</t>
  </si>
  <si>
    <t>652.316   /   674.113</t>
  </si>
  <si>
    <t>-13.195   /   -13.086</t>
  </si>
  <si>
    <t>386.407   /   408.204</t>
  </si>
  <si>
    <t>372.908   /   394.705</t>
  </si>
  <si>
    <t>518.989   /   540.786</t>
  </si>
  <si>
    <t>629.784   /   651.581</t>
  </si>
  <si>
    <t>627.338   /   649.135</t>
  </si>
  <si>
    <t>664.151   /   685.948</t>
  </si>
  <si>
    <t>8.763   /   8.871</t>
  </si>
  <si>
    <t>7.196   /   7.304</t>
  </si>
  <si>
    <t>19.314   /   19.423</t>
  </si>
  <si>
    <t>-1.652   /   -1.543</t>
  </si>
  <si>
    <t>680.151   /   701.948</t>
  </si>
  <si>
    <t>24.579   /   24.688</t>
  </si>
  <si>
    <t>20.645   /   20.754</t>
  </si>
  <si>
    <t>11.102   /   11.211</t>
  </si>
  <si>
    <t>-40.715   /   -40.606</t>
  </si>
  <si>
    <t>-5.333   /   -5.224</t>
  </si>
  <si>
    <t>18.785   /   18.894</t>
  </si>
  <si>
    <t>11.575   /   11.684</t>
  </si>
  <si>
    <t>12.145   /   12.254</t>
  </si>
  <si>
    <t>-81.376   /   -81.267</t>
  </si>
  <si>
    <t>19.108   /   19.217</t>
  </si>
  <si>
    <t>8.945   /   9.054</t>
  </si>
  <si>
    <t>-3.989   /   -3.880</t>
  </si>
  <si>
    <t>406.374   /   428.171</t>
  </si>
  <si>
    <t>0.996   /   1.104</t>
  </si>
  <si>
    <t>655.352   /   677.149</t>
  </si>
  <si>
    <t>657.633   /   679.430</t>
  </si>
  <si>
    <t>2.099   /   2.208</t>
  </si>
  <si>
    <t>649.273   /   671.071</t>
  </si>
  <si>
    <t>20.782   /   20.891</t>
  </si>
  <si>
    <t>646.289   /   668.086</t>
  </si>
  <si>
    <t>-5.535   /   -5.426</t>
  </si>
  <si>
    <t>535.065   /   556.863</t>
  </si>
  <si>
    <t>-5.486   /   -5.377</t>
  </si>
  <si>
    <t>502.619   /   524.416</t>
  </si>
  <si>
    <t>631.656   /   653.453</t>
  </si>
  <si>
    <t>-16.107   /   -15.998</t>
  </si>
  <si>
    <t>-89.376   /   -89.267</t>
  </si>
  <si>
    <t>10924.951   /   10946.748</t>
  </si>
  <si>
    <t>153.006   /   174.803</t>
  </si>
  <si>
    <t>8.520   /   8.629</t>
  </si>
  <si>
    <t>705.002   /   726.799</t>
  </si>
  <si>
    <t>15.196   /   15.304</t>
  </si>
  <si>
    <t>10.621   /   10.730</t>
  </si>
  <si>
    <t>17.602   /   17.711</t>
  </si>
  <si>
    <t>3.570   /   3.679</t>
  </si>
  <si>
    <t>-2.320   /   -2.211</t>
  </si>
  <si>
    <t>64.425   /   64.534</t>
  </si>
  <si>
    <t>5.420   /   5.529</t>
  </si>
  <si>
    <t>2.570   /   2.679</t>
  </si>
  <si>
    <t>63.674   /   63.783</t>
  </si>
  <si>
    <t>4.671   /   4.779</t>
  </si>
  <si>
    <t>-0.039   /   0.070</t>
  </si>
  <si>
    <t>-0.195   /   -0.086</t>
  </si>
  <si>
    <t>1.980   /   2.089</t>
  </si>
  <si>
    <t>1.966   /   2.074</t>
  </si>
  <si>
    <t>1.210   /   1.319</t>
  </si>
  <si>
    <t>2.030   /   2.139</t>
  </si>
  <si>
    <t>2.142   /   2.251</t>
  </si>
  <si>
    <t>-3.071   /   -2.962</t>
  </si>
  <si>
    <t>24.949   /   25.058</t>
  </si>
  <si>
    <t>46.654   /   46.763</t>
  </si>
  <si>
    <t>0.094   /   0.203</t>
  </si>
  <si>
    <t>463.400   /   485.197</t>
  </si>
  <si>
    <t>64.627   /   64.736</t>
  </si>
  <si>
    <t>463.000   /   484.797</t>
  </si>
  <si>
    <t>0.783   /   0.892</t>
  </si>
  <si>
    <t>-0.065   /   0.044</t>
  </si>
  <si>
    <t>1.682   /   1.791</t>
  </si>
  <si>
    <t>275.258   /   297.055</t>
  </si>
  <si>
    <t>0.196   /   0.305</t>
  </si>
  <si>
    <t>626.769   /   648.566</t>
  </si>
  <si>
    <t>28.340   /   28.449</t>
  </si>
  <si>
    <t>-0.046   /   0.063</t>
  </si>
  <si>
    <t>0.164   /   0.273</t>
  </si>
  <si>
    <t>20.437   /   20.546</t>
  </si>
  <si>
    <t>20.400   /   20.509</t>
  </si>
  <si>
    <t>0.057   /   0.166</t>
  </si>
  <si>
    <t>0.147   /   0.256</t>
  </si>
  <si>
    <t>23.799   /   23.908</t>
  </si>
  <si>
    <t>0.099   /   0.208</t>
  </si>
  <si>
    <t>2.163   /   2.272</t>
  </si>
  <si>
    <t>-0.032   /   0.077</t>
  </si>
  <si>
    <t>-0.165   /   -0.056</t>
  </si>
  <si>
    <t>-0.155   /   -0.046</t>
  </si>
  <si>
    <t>-0.044   /   0.065</t>
  </si>
  <si>
    <t>2.023   /   2.132</t>
  </si>
  <si>
    <t>-0.166   /   -0.057</t>
  </si>
  <si>
    <t>27.354   /   27.463</t>
  </si>
  <si>
    <t>27.009   /   27.118</t>
  </si>
  <si>
    <t>627.359   /   649.156</t>
  </si>
  <si>
    <t>1273.775   /   1295.572</t>
  </si>
  <si>
    <t>1203.316   /   1225.113</t>
  </si>
  <si>
    <t>606.247   /   628.045</t>
  </si>
  <si>
    <t>608.247   /   630.045</t>
  </si>
  <si>
    <t>629.955   /   651.753</t>
  </si>
  <si>
    <t>634.566   /   656.363</t>
  </si>
  <si>
    <t>620.151   /   641.948</t>
  </si>
  <si>
    <t>7.133   /   7.242</t>
  </si>
  <si>
    <t>0.470   /   0.579</t>
  </si>
  <si>
    <t>-20.375   /   -20.266</t>
  </si>
  <si>
    <t>646.663   /   668.460</t>
  </si>
  <si>
    <t>578.423   /   600.220</t>
  </si>
  <si>
    <t>12.240   /   12.349</t>
  </si>
  <si>
    <t>12.513   /   12.622</t>
  </si>
  <si>
    <t>106.620   /   128.417</t>
  </si>
  <si>
    <t>653.049   /   674.846</t>
  </si>
  <si>
    <t>104.351   /   126.148</t>
  </si>
  <si>
    <t>0.187   /   0.296</t>
  </si>
  <si>
    <t>434.129   /   455.926</t>
  </si>
  <si>
    <t>-14.495   /   -14.386</t>
  </si>
  <si>
    <t>22.214   /   22.323</t>
  </si>
  <si>
    <t>403.414   /   425.211</t>
  </si>
  <si>
    <t>-10.215   /   -10.106</t>
  </si>
  <si>
    <t>-8.215   /   -8.106</t>
  </si>
  <si>
    <t>385.168   /   406.965</t>
  </si>
  <si>
    <t>1.205   /   1.314</t>
  </si>
  <si>
    <t>420.815   /   442.612</t>
  </si>
  <si>
    <t>40.373   /   40.482</t>
  </si>
  <si>
    <t>-5.170   /   -5.061</t>
  </si>
  <si>
    <t>-4.858   /   -4.749</t>
  </si>
  <si>
    <t>385.260   /   407.057</t>
  </si>
  <si>
    <t>-2.585   /   -2.476</t>
  </si>
  <si>
    <t>-30.215   /   -30.106</t>
  </si>
  <si>
    <t>1.304   /   1.413</t>
  </si>
  <si>
    <t>7.693   /   7.802</t>
  </si>
  <si>
    <t>17.579   /   17.688</t>
  </si>
  <si>
    <t>17.606   /   17.715</t>
  </si>
  <si>
    <t>-5.651   /   -5.542</t>
  </si>
  <si>
    <t>173.484   /   195.281</t>
  </si>
  <si>
    <t>620.798   /   642.595</t>
  </si>
  <si>
    <t>621.132   /   642.929</t>
  </si>
  <si>
    <t>607.782   /   629.579</t>
  </si>
  <si>
    <t>606.593   /   628.390</t>
  </si>
  <si>
    <t>615.633   /   637.430</t>
  </si>
  <si>
    <t>617.222   /   639.019</t>
  </si>
  <si>
    <t>2.799   /   2.908</t>
  </si>
  <si>
    <t>18.645   /   18.754</t>
  </si>
  <si>
    <t>620.139   /   641.936</t>
  </si>
  <si>
    <t>19.245   /   19.354</t>
  </si>
  <si>
    <t>650.805   /   672.602</t>
  </si>
  <si>
    <t>2056.882   /   2078.679</t>
  </si>
  <si>
    <t>1414.995   /   1436.792</t>
  </si>
  <si>
    <t>670.675   /   692.472</t>
  </si>
  <si>
    <t>672.172   /   693.969</t>
  </si>
  <si>
    <t>30.062   /   30.171</t>
  </si>
  <si>
    <t>48.096   /   48.205</t>
  </si>
  <si>
    <t>25.062   /   25.171</t>
  </si>
  <si>
    <t>-1.573   /   -1.464</t>
  </si>
  <si>
    <t>46.614   /   46.723</t>
  </si>
  <si>
    <t>-26.076   /   -25.967</t>
  </si>
  <si>
    <t>185.700   /   207.497</t>
  </si>
  <si>
    <t>-193.209   /   -193.100</t>
  </si>
  <si>
    <t>56.797   /   56.906</t>
  </si>
  <si>
    <t>48.916   /   49.025</t>
  </si>
  <si>
    <t>3.352   /   3.461</t>
  </si>
  <si>
    <t>3.811   /   3.920</t>
  </si>
  <si>
    <t>275.358   /   297.155</t>
  </si>
  <si>
    <t>241.581   /   263.378</t>
  </si>
  <si>
    <t>368.104   /   389.901</t>
  </si>
  <si>
    <t>456.566   /   478.363</t>
  </si>
  <si>
    <t>732.813   /   754.610</t>
  </si>
  <si>
    <t>1308.599   /   1330.396</t>
  </si>
  <si>
    <t>34.244   /   34.353</t>
  </si>
  <si>
    <t>35.359   /   35.468</t>
  </si>
  <si>
    <t>-2.087   /   -1.978</t>
  </si>
  <si>
    <t>-4.463   /   -4.354</t>
  </si>
  <si>
    <t>-4.212   /   -4.103</t>
  </si>
  <si>
    <t>400.343   /   422.140</t>
  </si>
  <si>
    <t>-1.622   /   -1.513</t>
  </si>
  <si>
    <t>24.143   /   24.252</t>
  </si>
  <si>
    <t>12.446   /   12.555</t>
  </si>
  <si>
    <t>387.870   /   409.667</t>
  </si>
  <si>
    <t>11.797   /   11.906</t>
  </si>
  <si>
    <t>-3.748   /   -3.639</t>
  </si>
  <si>
    <t>-17.969   /   -17.860</t>
  </si>
  <si>
    <t>72.760   /   94.557</t>
  </si>
  <si>
    <t>9.044   /   9.153</t>
  </si>
  <si>
    <t>17.079   /   17.188</t>
  </si>
  <si>
    <t>16.957   /   17.066</t>
  </si>
  <si>
    <t>40.273   /   40.382</t>
  </si>
  <si>
    <t>-0.558   /   -0.449</t>
  </si>
  <si>
    <t>8.055   /   8.164</t>
  </si>
  <si>
    <t>31.032   /   31.141</t>
  </si>
  <si>
    <t>-145.875   /   -145.766</t>
  </si>
  <si>
    <t>25.143   /   25.252</t>
  </si>
  <si>
    <t>6.401   /   6.510</t>
  </si>
  <si>
    <t>9.021   /   9.130</t>
  </si>
  <si>
    <t>2.719   /   2.828</t>
  </si>
  <si>
    <t>9.974   /   10.083</t>
  </si>
  <si>
    <t>3.727   /   3.836</t>
  </si>
  <si>
    <t>0.946   /   1.054</t>
  </si>
  <si>
    <t>411.301   /   433.098</t>
  </si>
  <si>
    <t>60.856   /   60.965</t>
  </si>
  <si>
    <t>1.246   /   1.355</t>
  </si>
  <si>
    <t>463.612   /   485.409</t>
  </si>
  <si>
    <t>73.056   /   94.853</t>
  </si>
  <si>
    <t>74.379   /   96.176</t>
  </si>
  <si>
    <t>5.684   /   5.793</t>
  </si>
  <si>
    <t>-25.779   /   -25.670</t>
  </si>
  <si>
    <t>72.335   /   94.132</t>
  </si>
  <si>
    <t>0.696   /   0.805</t>
  </si>
  <si>
    <t>62.069   /   83.866</t>
  </si>
  <si>
    <t>64.795   /   86.592</t>
  </si>
  <si>
    <t>65.790   /   87.587</t>
  </si>
  <si>
    <t>625.633   /   647.430</t>
  </si>
  <si>
    <t>633.951   /   655.748</t>
  </si>
  <si>
    <t>14.801   /   14.910</t>
  </si>
  <si>
    <t>-1.616   /   -1.507</t>
  </si>
  <si>
    <t>14.468   /   14.577</t>
  </si>
  <si>
    <t>49.353   /   49.462</t>
  </si>
  <si>
    <t>30.082   /   30.191</t>
  </si>
  <si>
    <t>0.008   /   0.117</t>
  </si>
  <si>
    <t>2.000   /   2.109</t>
  </si>
  <si>
    <t>30.106   /   30.215</t>
  </si>
  <si>
    <t>2.309   /   2.418</t>
  </si>
  <si>
    <t>0.038   /   0.147</t>
  </si>
  <si>
    <t>1.832   /   1.941</t>
  </si>
  <si>
    <t>62.123   /   62.232</t>
  </si>
  <si>
    <t>52.194   /   52.303</t>
  </si>
  <si>
    <t>-0.237   /   -0.128</t>
  </si>
  <si>
    <t>11.803   /   11.912</t>
  </si>
  <si>
    <t>24.664   /   24.776</t>
  </si>
  <si>
    <t>27.500   /   27.612</t>
  </si>
  <si>
    <t>52.020   /   52.133</t>
  </si>
  <si>
    <t>26.982   /   27.094</t>
  </si>
  <si>
    <t>16.926   /   17.038</t>
  </si>
  <si>
    <t>38.913   /   39.025</t>
  </si>
  <si>
    <t>176.315   /   198.741</t>
  </si>
  <si>
    <t>178.890   /   201.316</t>
  </si>
  <si>
    <t>24.307   /   24.419</t>
  </si>
  <si>
    <t>28.375   /   28.487</t>
  </si>
  <si>
    <t>25.188   /   25.300</t>
  </si>
  <si>
    <t>21.186   /   21.298</t>
  </si>
  <si>
    <t>2.101   /   2.213</t>
  </si>
  <si>
    <t>2.301   /   2.413</t>
  </si>
  <si>
    <t>2.464   /   2.576</t>
  </si>
  <si>
    <t>2.734   /   2.846</t>
  </si>
  <si>
    <t>-7.073   /   -6.961</t>
  </si>
  <si>
    <t>-3.963   /   -3.851</t>
  </si>
  <si>
    <t>-0.006   /   0.106</t>
  </si>
  <si>
    <t>1165.846   /   1188.273</t>
  </si>
  <si>
    <t>1.925   /   2.037</t>
  </si>
  <si>
    <t>1.872   /   1.984</t>
  </si>
  <si>
    <t>1.181   /   1.294</t>
  </si>
  <si>
    <t>1.042   /   1.154</t>
  </si>
  <si>
    <t>24.040   /   24.152</t>
  </si>
  <si>
    <t>28.040   /   28.152</t>
  </si>
  <si>
    <t>0.112   /   0.224</t>
  </si>
  <si>
    <t>-18.179   /   -18.067</t>
  </si>
  <si>
    <t>3.595   /   3.707</t>
  </si>
  <si>
    <t>3.162   /   3.274</t>
  </si>
  <si>
    <t>58.856   /   58.969</t>
  </si>
  <si>
    <t>1.892   /   2.004</t>
  </si>
  <si>
    <t>-0.182   /   -0.070</t>
  </si>
  <si>
    <t>-0.075   /   0.037</t>
  </si>
  <si>
    <t>-0.249   /   -0.136</t>
  </si>
  <si>
    <t>-0.250   /   -0.138</t>
  </si>
  <si>
    <t>-2.095   /   -1.983</t>
  </si>
  <si>
    <t>16.009   /   16.121</t>
  </si>
  <si>
    <t>-0.258   /   -0.146</t>
  </si>
  <si>
    <t>27.457   /   27.569</t>
  </si>
  <si>
    <t>0.090   /   0.203</t>
  </si>
  <si>
    <t>-0.114   /   -0.001</t>
  </si>
  <si>
    <t>-0.159   /   -0.046</t>
  </si>
  <si>
    <t>0.265   /   0.378</t>
  </si>
  <si>
    <t>1.847   /   1.959</t>
  </si>
  <si>
    <t>-7.118   /   -7.006</t>
  </si>
  <si>
    <t>1.901   /   2.013</t>
  </si>
  <si>
    <t>-0.238   /   -0.125</t>
  </si>
  <si>
    <t>9.904   /   10.016</t>
  </si>
  <si>
    <t>61.090   /   83.516</t>
  </si>
  <si>
    <t>447.913   /   470.339</t>
  </si>
  <si>
    <t>5.617   /   5.729</t>
  </si>
  <si>
    <t>2.481   /   2.593</t>
  </si>
  <si>
    <t>13.622   /   13.734</t>
  </si>
  <si>
    <t>16.054   /   16.166</t>
  </si>
  <si>
    <t>198.044   /   220.470</t>
  </si>
  <si>
    <t>-0.268   /   -0.155</t>
  </si>
  <si>
    <t>58.812   /   58.924</t>
  </si>
  <si>
    <t>2.222   /   2.334</t>
  </si>
  <si>
    <t>-0.116   /   -0.004</t>
  </si>
  <si>
    <t>-0.187   /   -0.075</t>
  </si>
  <si>
    <t>63.213   /   85.639</t>
  </si>
  <si>
    <t>1.798   /   1.910</t>
  </si>
  <si>
    <t>-0.256   /   -0.144</t>
  </si>
  <si>
    <t>-50.638   /   -50.526</t>
  </si>
  <si>
    <t>-3.740   /   -3.628</t>
  </si>
  <si>
    <t>447.563   /   469.989</t>
  </si>
  <si>
    <t>69.833   /   69.945</t>
  </si>
  <si>
    <t>12.145   /   12.257</t>
  </si>
  <si>
    <t>549.530   /   571.956</t>
  </si>
  <si>
    <t>18.716   /   18.828</t>
  </si>
  <si>
    <t>378.188   /   400.614</t>
  </si>
  <si>
    <t>-5.775   /   -5.663</t>
  </si>
  <si>
    <t>-20.675   /   -20.563</t>
  </si>
  <si>
    <t>-7.900   /   -7.788</t>
  </si>
  <si>
    <t>-20.845   /   -20.733</t>
  </si>
  <si>
    <t>68.392   /   90.819</t>
  </si>
  <si>
    <t>68.056   /   90.482</t>
  </si>
  <si>
    <t>365.715   /   388.141</t>
  </si>
  <si>
    <t>58.446   /   80.872</t>
  </si>
  <si>
    <t>517.909   /   540.335</t>
  </si>
  <si>
    <t>472.909   /   495.335</t>
  </si>
  <si>
    <t>21.120   /   21.232</t>
  </si>
  <si>
    <t>-5.719   /   -5.607</t>
  </si>
  <si>
    <t>393.527   /   415.953</t>
  </si>
  <si>
    <t>7.444   /   7.556</t>
  </si>
  <si>
    <t>428.822   /   451.248</t>
  </si>
  <si>
    <t>5.194   /   5.306</t>
  </si>
  <si>
    <t>11.365   /   11.477</t>
  </si>
  <si>
    <t>624.413   /   646.839</t>
  </si>
  <si>
    <t>20.067   /   20.179</t>
  </si>
  <si>
    <t>601.738   /   624.165</t>
  </si>
  <si>
    <t>1.592   /   1.704</t>
  </si>
  <si>
    <t>-0.046   /   0.067</t>
  </si>
  <si>
    <t>1.782   /   1.894</t>
  </si>
  <si>
    <t>2.085   /   2.197</t>
  </si>
  <si>
    <t>2.594   /   2.706</t>
  </si>
  <si>
    <t>2.174   /   2.286</t>
  </si>
  <si>
    <t>2.122   /   2.234</t>
  </si>
  <si>
    <t>2.494   /   2.606</t>
  </si>
  <si>
    <t>37.494   /   37.606</t>
  </si>
  <si>
    <t>37.319   /   37.432</t>
  </si>
  <si>
    <t>362.542   /   384.968</t>
  </si>
  <si>
    <t>207.732   /   230.158</t>
  </si>
  <si>
    <t>37.894   /   38.007</t>
  </si>
  <si>
    <t>653.296   /   675.722</t>
  </si>
  <si>
    <t>-13.196   /   -13.084</t>
  </si>
  <si>
    <t>383.867   /   406.293</t>
  </si>
  <si>
    <t>372.317   /   394.743</t>
  </si>
  <si>
    <t>518.675   /   541.101</t>
  </si>
  <si>
    <t>627.174   /   649.600</t>
  </si>
  <si>
    <t>624.793   /   647.219</t>
  </si>
  <si>
    <t>661.513   /   683.939</t>
  </si>
  <si>
    <t>8.700   /   8.812</t>
  </si>
  <si>
    <t>7.194   /   7.306</t>
  </si>
  <si>
    <t>19.108   /   19.220</t>
  </si>
  <si>
    <t>-1.653   /   -1.541</t>
  </si>
  <si>
    <t>677.513   /   699.939</t>
  </si>
  <si>
    <t>24.457   /   24.569</t>
  </si>
  <si>
    <t>20.445   /   20.558</t>
  </si>
  <si>
    <t>10.926   /   11.038</t>
  </si>
  <si>
    <t>-43.113   /   -43.001</t>
  </si>
  <si>
    <t>-5.683   /   -5.571</t>
  </si>
  <si>
    <t>18.395   /   18.507</t>
  </si>
  <si>
    <t>12.230   /   12.342</t>
  </si>
  <si>
    <t>12.282   /   12.394</t>
  </si>
  <si>
    <t>-86.170   /   -86.058</t>
  </si>
  <si>
    <t>19.106   /   19.219</t>
  </si>
  <si>
    <t>6.944   /   7.056</t>
  </si>
  <si>
    <t>-4.285   /   -4.173</t>
  </si>
  <si>
    <t>403.802   /   426.228</t>
  </si>
  <si>
    <t>0.994   /   1.106</t>
  </si>
  <si>
    <t>656.535   /   678.961</t>
  </si>
  <si>
    <t>658.557   /   680.984</t>
  </si>
  <si>
    <t>2.186   /   2.298</t>
  </si>
  <si>
    <t>649.858   /   672.284</t>
  </si>
  <si>
    <t>20.599   /   20.711</t>
  </si>
  <si>
    <t>643.932   /   666.358</t>
  </si>
  <si>
    <t>11.392   /   11.504</t>
  </si>
  <si>
    <t>-5.836   /   -5.724</t>
  </si>
  <si>
    <t>531.790   /   554.216</t>
  </si>
  <si>
    <t>-5.786   /   -5.674</t>
  </si>
  <si>
    <t>499.302   /   521.728</t>
  </si>
  <si>
    <t>632.678   /   655.104</t>
  </si>
  <si>
    <t>-16.114   /   -16.001</t>
  </si>
  <si>
    <t>-94.170   /   -94.058</t>
  </si>
  <si>
    <t>10916.764   /   10939.190</t>
  </si>
  <si>
    <t>149.308   /   171.734</t>
  </si>
  <si>
    <t>8.519   /   8.631</t>
  </si>
  <si>
    <t>704.187   /   726.613</t>
  </si>
  <si>
    <t>15.194   /   15.306</t>
  </si>
  <si>
    <t>10.603   /   10.715</t>
  </si>
  <si>
    <t>17.426   /   17.538</t>
  </si>
  <si>
    <t>3.569   /   3.681</t>
  </si>
  <si>
    <t>-2.567   /   -2.455</t>
  </si>
  <si>
    <t>64.123   /   64.235</t>
  </si>
  <si>
    <t>5.169   /   5.281</t>
  </si>
  <si>
    <t>2.569   /   2.681</t>
  </si>
  <si>
    <t>63.671   /   63.783</t>
  </si>
  <si>
    <t>4.669   /   4.781</t>
  </si>
  <si>
    <t>-0.041   /   0.071</t>
  </si>
  <si>
    <t>-0.194   /   -0.082</t>
  </si>
  <si>
    <t>1.982   /   2.094</t>
  </si>
  <si>
    <t>1.964   /   2.076</t>
  </si>
  <si>
    <t>1.209   /   1.321</t>
  </si>
  <si>
    <t>2.032   /   2.144</t>
  </si>
  <si>
    <t>-0.188   /   -0.076</t>
  </si>
  <si>
    <t>2.117   /   2.229</t>
  </si>
  <si>
    <t>-3.033   /   -2.921</t>
  </si>
  <si>
    <t>24.348   /   24.460</t>
  </si>
  <si>
    <t>46.652   /   46.764</t>
  </si>
  <si>
    <t>0.084   /   0.196</t>
  </si>
  <si>
    <t>460.891   /   483.318</t>
  </si>
  <si>
    <t>64.343   /   64.455</t>
  </si>
  <si>
    <t>460.491   /   482.918</t>
  </si>
  <si>
    <t>1.832   /   1.944</t>
  </si>
  <si>
    <t>4.894   /   5.006</t>
  </si>
  <si>
    <t>0.542   /   0.654</t>
  </si>
  <si>
    <t>-0.066   /   0.046</t>
  </si>
  <si>
    <t>1.687   /   1.800</t>
  </si>
  <si>
    <t>274.707   /   297.133</t>
  </si>
  <si>
    <t>0.190   /   0.302</t>
  </si>
  <si>
    <t>624.447   /   646.873</t>
  </si>
  <si>
    <t>27.740   /   27.852</t>
  </si>
  <si>
    <t>-0.048   /   0.064</t>
  </si>
  <si>
    <t>0.151   /   0.263</t>
  </si>
  <si>
    <t>20.132   /   20.244</t>
  </si>
  <si>
    <t>19.249   /   19.362</t>
  </si>
  <si>
    <t>0.028   /   0.141</t>
  </si>
  <si>
    <t>0.118   /   0.231</t>
  </si>
  <si>
    <t>23.500   /   23.612</t>
  </si>
  <si>
    <t>0.098   /   0.210</t>
  </si>
  <si>
    <t>2.147   /   2.259</t>
  </si>
  <si>
    <t>-0.034   /   0.078</t>
  </si>
  <si>
    <t>-0.166   /   -0.054</t>
  </si>
  <si>
    <t>-0.156   /   -0.044</t>
  </si>
  <si>
    <t>-0.056   /   0.056</t>
  </si>
  <si>
    <t>2.001   /   2.113</t>
  </si>
  <si>
    <t>-0.172   /   -0.060</t>
  </si>
  <si>
    <t>-0.052   /   0.060</t>
  </si>
  <si>
    <t>27.349   /   27.461</t>
  </si>
  <si>
    <t>27.105   /   27.218</t>
  </si>
  <si>
    <t>625.037   /   647.463</t>
  </si>
  <si>
    <t>1271.153   /   1293.580</t>
  </si>
  <si>
    <t>1250.590   /   1273.017</t>
  </si>
  <si>
    <t>606.036   /   628.462</t>
  </si>
  <si>
    <t>608.036   /   630.462</t>
  </si>
  <si>
    <t>629.675   /   652.101</t>
  </si>
  <si>
    <t>634.285   /   656.711</t>
  </si>
  <si>
    <t>617.513   /   639.939</t>
  </si>
  <si>
    <t>7.224   /   7.336</t>
  </si>
  <si>
    <t>0.469   /   0.581</t>
  </si>
  <si>
    <t>-22.179   /   -22.067</t>
  </si>
  <si>
    <t>647.610   /   670.036</t>
  </si>
  <si>
    <t>581.249   /   603.675</t>
  </si>
  <si>
    <t>12.418   /   12.530</t>
  </si>
  <si>
    <t>12.691   /   12.803</t>
  </si>
  <si>
    <t>110.559   /   132.986</t>
  </si>
  <si>
    <t>654.018   /   676.445</t>
  </si>
  <si>
    <t>108.291   /   130.718</t>
  </si>
  <si>
    <t>0.176   /   0.288</t>
  </si>
  <si>
    <t>431.798   /   454.224</t>
  </si>
  <si>
    <t>-14.477   /   -14.365</t>
  </si>
  <si>
    <t>22.212   /   22.324</t>
  </si>
  <si>
    <t>400.858   /   423.284</t>
  </si>
  <si>
    <t>-11.118   /   -11.006</t>
  </si>
  <si>
    <t>-9.118   /   -9.006</t>
  </si>
  <si>
    <t>382.596   /   405.022</t>
  </si>
  <si>
    <t>1.204   /   1.316</t>
  </si>
  <si>
    <t>418.223   /   440.649</t>
  </si>
  <si>
    <t>40.371   /   40.483</t>
  </si>
  <si>
    <t>-5.183   /   -5.071</t>
  </si>
  <si>
    <t>-4.869   /   -4.757</t>
  </si>
  <si>
    <t>384.907   /   407.333</t>
  </si>
  <si>
    <t>-2.587   /   -2.475</t>
  </si>
  <si>
    <t>-29.826   /   -29.714</t>
  </si>
  <si>
    <t>1.295   /   1.407</t>
  </si>
  <si>
    <t>7.691   /   7.803</t>
  </si>
  <si>
    <t>17.457   /   17.569</t>
  </si>
  <si>
    <t>17.394   /   17.506</t>
  </si>
  <si>
    <t>-5.658   /   -5.546</t>
  </si>
  <si>
    <t>173.611   /   196.037</t>
  </si>
  <si>
    <t>618.306   /   640.732</t>
  </si>
  <si>
    <t>618.671   /   641.097</t>
  </si>
  <si>
    <t>605.190   /   627.616</t>
  </si>
  <si>
    <t>604.089   /   626.515</t>
  </si>
  <si>
    <t>616.557   /   638.984</t>
  </si>
  <si>
    <t>614.712   /   637.138</t>
  </si>
  <si>
    <t>2.792   /   2.904</t>
  </si>
  <si>
    <t>18.445   /   18.558</t>
  </si>
  <si>
    <t>617.681   /   640.107</t>
  </si>
  <si>
    <t>19.040   /   19.152</t>
  </si>
  <si>
    <t>651.705   /   674.131</t>
  </si>
  <si>
    <t>2054.237   /   2076.663</t>
  </si>
  <si>
    <t>1415.017   /   1437.443</t>
  </si>
  <si>
    <t>668.176   /   690.602</t>
  </si>
  <si>
    <t>669.668   /   692.095</t>
  </si>
  <si>
    <t>29.716   /   29.828</t>
  </si>
  <si>
    <t>48.093   /   48.205</t>
  </si>
  <si>
    <t>24.716   /   24.828</t>
  </si>
  <si>
    <t>-1.577   /   -1.465</t>
  </si>
  <si>
    <t>46.612   /   46.724</t>
  </si>
  <si>
    <t>-25.917   /   -25.805</t>
  </si>
  <si>
    <t>185.876   /   208.302</t>
  </si>
  <si>
    <t>-192.994   /   -192.882</t>
  </si>
  <si>
    <t>55.072   /   55.184</t>
  </si>
  <si>
    <t>49.165   /   49.277</t>
  </si>
  <si>
    <t>3.066   /   3.178</t>
  </si>
  <si>
    <t>3.525   /   3.638</t>
  </si>
  <si>
    <t>274.807   /   297.233</t>
  </si>
  <si>
    <t>241.263   /   263.689</t>
  </si>
  <si>
    <t>367.778   /   390.204</t>
  </si>
  <si>
    <t>457.285   /   479.711</t>
  </si>
  <si>
    <t>732.391   /   754.817</t>
  </si>
  <si>
    <t>1360.274   /   1382.700</t>
  </si>
  <si>
    <t>34.242   /   34.355</t>
  </si>
  <si>
    <t>35.357   /   35.469</t>
  </si>
  <si>
    <t>-2.268   /   -2.156</t>
  </si>
  <si>
    <t>-4.631   /   -4.519</t>
  </si>
  <si>
    <t>-4.394   /   -4.282</t>
  </si>
  <si>
    <t>398.803   /   421.229</t>
  </si>
  <si>
    <t>-1.804   /   -1.692</t>
  </si>
  <si>
    <t>23.155   /   23.268</t>
  </si>
  <si>
    <t>12.445   /   12.557</t>
  </si>
  <si>
    <t>386.292   /   408.718</t>
  </si>
  <si>
    <t>10.808   /   10.920</t>
  </si>
  <si>
    <t>-3.930   /   -3.818</t>
  </si>
  <si>
    <t>-17.329   /   -17.217</t>
  </si>
  <si>
    <t>72.237   /   94.663</t>
  </si>
  <si>
    <t>9.035   /   9.147</t>
  </si>
  <si>
    <t>16.957   /   17.069</t>
  </si>
  <si>
    <t>16.814   /   16.926</t>
  </si>
  <si>
    <t>40.271   /   40.383</t>
  </si>
  <si>
    <t>-0.575   /   -0.463</t>
  </si>
  <si>
    <t>7.761   /   7.873</t>
  </si>
  <si>
    <t>30.782   /   30.894</t>
  </si>
  <si>
    <t>-146.565   /   -146.453</t>
  </si>
  <si>
    <t>24.155   /   24.268</t>
  </si>
  <si>
    <t>6.230   /   6.342</t>
  </si>
  <si>
    <t>8.847   /   8.959</t>
  </si>
  <si>
    <t>2.712   /   2.824</t>
  </si>
  <si>
    <t>9.798   /   9.910</t>
  </si>
  <si>
    <t>3.718   /   3.830</t>
  </si>
  <si>
    <t>0.944   /   1.056</t>
  </si>
  <si>
    <t>409.715   /   432.141</t>
  </si>
  <si>
    <t>60.492   /   60.604</t>
  </si>
  <si>
    <t>1.144   /   1.256</t>
  </si>
  <si>
    <t>461.019   /   483.445</t>
  </si>
  <si>
    <t>72.653   /   95.079</t>
  </si>
  <si>
    <t>73.881   /   96.307</t>
  </si>
  <si>
    <t>5.675   /   5.787</t>
  </si>
  <si>
    <t>-24.391   /   -24.279</t>
  </si>
  <si>
    <t>71.788   /   94.214</t>
  </si>
  <si>
    <t>0.574   /   0.686</t>
  </si>
  <si>
    <t>61.550   /   83.976</t>
  </si>
  <si>
    <t>64.283   /   86.709</t>
  </si>
  <si>
    <t>65.275   /   87.701</t>
  </si>
  <si>
    <t>626.557   /   648.984</t>
  </si>
  <si>
    <t>631.326   /   653.752</t>
  </si>
  <si>
    <t>14.801   /   14.913</t>
  </si>
  <si>
    <t>-1.684   /   -1.571</t>
  </si>
  <si>
    <t>14.612   /   14.724</t>
  </si>
  <si>
    <t>49.900   /   50.012</t>
  </si>
  <si>
    <t>30.236   /   30.348</t>
  </si>
  <si>
    <t>0.006   /   0.118</t>
  </si>
  <si>
    <t>2.002   /   2.114</t>
  </si>
  <si>
    <t>29.714   /   29.826</t>
  </si>
  <si>
    <t>2.292   /   2.404</t>
  </si>
  <si>
    <t>0.036   /   0.149</t>
  </si>
  <si>
    <t>1.821   /   1.933</t>
  </si>
  <si>
    <t>62.024   /   62.136</t>
  </si>
  <si>
    <t>52.148   /   52.260</t>
  </si>
  <si>
    <t>-0.239   /   -0.126</t>
  </si>
  <si>
    <t>11.705   /   11.817</t>
  </si>
  <si>
    <t>24.671   /   24.786</t>
  </si>
  <si>
    <t>27.336   /   27.451</t>
  </si>
  <si>
    <t>51.043   /   51.158</t>
  </si>
  <si>
    <t>27.053   /   27.168</t>
  </si>
  <si>
    <t>16.749   /   16.864</t>
  </si>
  <si>
    <t>38.943   /   39.058</t>
  </si>
  <si>
    <t>173.746   /   196.746</t>
  </si>
  <si>
    <t>175.908   /   198.908</t>
  </si>
  <si>
    <t>24.170   /   24.285</t>
  </si>
  <si>
    <t>28.306   /   28.421</t>
  </si>
  <si>
    <t>25.192   /   25.307</t>
  </si>
  <si>
    <t>21.324   /   21.439</t>
  </si>
  <si>
    <t>2.097   /   2.212</t>
  </si>
  <si>
    <t>2.298   /   2.413</t>
  </si>
  <si>
    <t>2.462   /   2.578</t>
  </si>
  <si>
    <t>2.732   /   2.848</t>
  </si>
  <si>
    <t>-7.102   /   -6.987</t>
  </si>
  <si>
    <t>-3.970   /   -3.855</t>
  </si>
  <si>
    <t>-0.007   /   0.108</t>
  </si>
  <si>
    <t>1165.559   /   1188.560</t>
  </si>
  <si>
    <t>1.906   /   2.021</t>
  </si>
  <si>
    <t>1.863   /   1.978</t>
  </si>
  <si>
    <t>1.180   /   1.295</t>
  </si>
  <si>
    <t>1.040   /   1.155</t>
  </si>
  <si>
    <t>23.935   /   24.050</t>
  </si>
  <si>
    <t>27.935   /   28.050</t>
  </si>
  <si>
    <t>0.110   /   0.225</t>
  </si>
  <si>
    <t>-20.526   /   -20.411</t>
  </si>
  <si>
    <t>3.594   /   3.709</t>
  </si>
  <si>
    <t>3.153   /   3.268</t>
  </si>
  <si>
    <t>58.806   /   58.921</t>
  </si>
  <si>
    <t>1.883   /   1.998</t>
  </si>
  <si>
    <t>-0.188   /   -0.073</t>
  </si>
  <si>
    <t>-0.076   /   0.039</t>
  </si>
  <si>
    <t>-0.243   /   -0.127</t>
  </si>
  <si>
    <t>-0.244   /   -0.129</t>
  </si>
  <si>
    <t>-1.975   /   -1.860</t>
  </si>
  <si>
    <t>16.263   /   16.378</t>
  </si>
  <si>
    <t>-0.254   /   -0.139</t>
  </si>
  <si>
    <t>27.311   /   27.426</t>
  </si>
  <si>
    <t>0.078   /   0.193</t>
  </si>
  <si>
    <t>-0.120   /   -0.005</t>
  </si>
  <si>
    <t>-0.153   /   -0.038</t>
  </si>
  <si>
    <t>0.259   /   0.374</t>
  </si>
  <si>
    <t>1.846   /   1.961</t>
  </si>
  <si>
    <t>-7.170   /   -7.055</t>
  </si>
  <si>
    <t>1.905   /   2.020</t>
  </si>
  <si>
    <t>-0.237   /   -0.122</t>
  </si>
  <si>
    <t>9.784   /   9.899</t>
  </si>
  <si>
    <t>60.453   /   83.453</t>
  </si>
  <si>
    <t>445.400   /   468.401</t>
  </si>
  <si>
    <t>5.286   /   5.401</t>
  </si>
  <si>
    <t>2.445   /   2.560</t>
  </si>
  <si>
    <t>13.313   /   13.428</t>
  </si>
  <si>
    <t>15.830   /   15.945</t>
  </si>
  <si>
    <t>196.996   /   219.996</t>
  </si>
  <si>
    <t>-0.267   /   -0.152</t>
  </si>
  <si>
    <t>58.738   /   58.853</t>
  </si>
  <si>
    <t>2.222   /   2.337</t>
  </si>
  <si>
    <t>-0.117   /   -0.002</t>
  </si>
  <si>
    <t>-0.193   /   -0.078</t>
  </si>
  <si>
    <t>62.194   /   85.194</t>
  </si>
  <si>
    <t>1.792   /   1.907</t>
  </si>
  <si>
    <t>-0.245   /   -0.130</t>
  </si>
  <si>
    <t>-55.100   /   -54.985</t>
  </si>
  <si>
    <t>-4.059   /   -3.944</t>
  </si>
  <si>
    <t>445.050   /   468.051</t>
  </si>
  <si>
    <t>69.785   /   69.900</t>
  </si>
  <si>
    <t>12.104   /   12.219</t>
  </si>
  <si>
    <t>546.196   /   569.197</t>
  </si>
  <si>
    <t>18.368   /   18.483</t>
  </si>
  <si>
    <t>376.390   /   399.390</t>
  </si>
  <si>
    <t>-6.011   /   -5.896</t>
  </si>
  <si>
    <t>-20.676   /   -20.561</t>
  </si>
  <si>
    <t>-8.136   /   -8.021</t>
  </si>
  <si>
    <t>-20.856   /   -20.741</t>
  </si>
  <si>
    <t>67.907   /   90.908</t>
  </si>
  <si>
    <t>67.576   /   90.576</t>
  </si>
  <si>
    <t>363.930   /   386.931</t>
  </si>
  <si>
    <t>57.860   /   80.861</t>
  </si>
  <si>
    <t>514.644   /   537.644</t>
  </si>
  <si>
    <t>469.644   /   492.644</t>
  </si>
  <si>
    <t>23.229   /   23.344</t>
  </si>
  <si>
    <t>-5.811   /   -5.696</t>
  </si>
  <si>
    <t>392.506   /   415.506</t>
  </si>
  <si>
    <t>7.442   /   7.557</t>
  </si>
  <si>
    <t>426.749   /   449.749</t>
  </si>
  <si>
    <t>5.192   /   5.307</t>
  </si>
  <si>
    <t>11.285   /   11.400</t>
  </si>
  <si>
    <t>622.810   /   645.810</t>
  </si>
  <si>
    <t>19.966   /   20.081</t>
  </si>
  <si>
    <t>600.121   /   623.122</t>
  </si>
  <si>
    <t>1.590   /   1.705</t>
  </si>
  <si>
    <t>-0.047   /   0.068</t>
  </si>
  <si>
    <t>1.773   /   1.888</t>
  </si>
  <si>
    <t>2.079   /   2.194</t>
  </si>
  <si>
    <t>2.592   /   2.708</t>
  </si>
  <si>
    <t>2.172   /   2.288</t>
  </si>
  <si>
    <t>2.122   /   2.237</t>
  </si>
  <si>
    <t>2.492   /   2.608</t>
  </si>
  <si>
    <t>37.325   /   37.440</t>
  </si>
  <si>
    <t>37.138   /   37.253</t>
  </si>
  <si>
    <t>360.451   /   383.451</t>
  </si>
  <si>
    <t>206.448   /   229.449</t>
  </si>
  <si>
    <t>37.758   /   37.873</t>
  </si>
  <si>
    <t>650.744   /   673.745</t>
  </si>
  <si>
    <t>-13.198   /   -13.083</t>
  </si>
  <si>
    <t>381.588   /   404.588</t>
  </si>
  <si>
    <t>371.260   /   394.260</t>
  </si>
  <si>
    <t>518.387   /   541.388</t>
  </si>
  <si>
    <t>625.566   /   648.567</t>
  </si>
  <si>
    <t>623.306   /   646.306</t>
  </si>
  <si>
    <t>659.925   /   682.925</t>
  </si>
  <si>
    <t>8.627   /   8.742</t>
  </si>
  <si>
    <t>7.192   /   7.308</t>
  </si>
  <si>
    <t>19.004   /   19.119</t>
  </si>
  <si>
    <t>-1.655   /   -1.540</t>
  </si>
  <si>
    <t>675.925   /   698.925</t>
  </si>
  <si>
    <t>24.311   /   24.426</t>
  </si>
  <si>
    <t>20.345   /   20.460</t>
  </si>
  <si>
    <t>10.749   /   10.864</t>
  </si>
  <si>
    <t>-44.177   /   -44.062</t>
  </si>
  <si>
    <t>-5.714   /   -5.599</t>
  </si>
  <si>
    <t>18.026   /   18.141</t>
  </si>
  <si>
    <t>12.691   /   12.806</t>
  </si>
  <si>
    <t>12.035   /   12.150</t>
  </si>
  <si>
    <t>-88.296   /   -88.181</t>
  </si>
  <si>
    <t>19.105   /   19.220</t>
  </si>
  <si>
    <t>5.943   /   6.058</t>
  </si>
  <si>
    <t>-4.556   /   -4.441</t>
  </si>
  <si>
    <t>401.503   /   424.503</t>
  </si>
  <si>
    <t>0.992   /   1.108</t>
  </si>
  <si>
    <t>653.972   /   676.972</t>
  </si>
  <si>
    <t>655.988   /   678.988</t>
  </si>
  <si>
    <t>2.408   /   2.523</t>
  </si>
  <si>
    <t>647.383   /   670.383</t>
  </si>
  <si>
    <t>20.508   /   20.623</t>
  </si>
  <si>
    <t>642.459   /   665.459</t>
  </si>
  <si>
    <t>11.312   /   11.427</t>
  </si>
  <si>
    <t>-6.122   /   -6.007</t>
  </si>
  <si>
    <t>528.776   /   551.777</t>
  </si>
  <si>
    <t>-6.073   /   -5.958</t>
  </si>
  <si>
    <t>496.267   /   519.267</t>
  </si>
  <si>
    <t>630.127   /   653.127</t>
  </si>
  <si>
    <t>-16.120   /   -16.005</t>
  </si>
  <si>
    <t>-96.296   /   -96.181</t>
  </si>
  <si>
    <t>10896.664   /   10919.664</t>
  </si>
  <si>
    <t>145.830   /   168.831</t>
  </si>
  <si>
    <t>8.517   /   8.632</t>
  </si>
  <si>
    <t>703.400   /   726.400</t>
  </si>
  <si>
    <t>15.192   /   15.308</t>
  </si>
  <si>
    <t>10.586   /   10.701</t>
  </si>
  <si>
    <t>17.249   /   17.364</t>
  </si>
  <si>
    <t>3.567   /   3.682</t>
  </si>
  <si>
    <t>-2.824   /   -2.709</t>
  </si>
  <si>
    <t>63.812   /   63.927</t>
  </si>
  <si>
    <t>4.993   /   5.108</t>
  </si>
  <si>
    <t>2.567   /   2.682</t>
  </si>
  <si>
    <t>63.615   /   63.730</t>
  </si>
  <si>
    <t>4.667   /   4.783</t>
  </si>
  <si>
    <t>-0.042   /   0.073</t>
  </si>
  <si>
    <t>-0.195   /   -0.080</t>
  </si>
  <si>
    <t>1.973   /   2.088</t>
  </si>
  <si>
    <t>1.962   /   2.078</t>
  </si>
  <si>
    <t>1.207   /   1.322</t>
  </si>
  <si>
    <t>2.023   /   2.138</t>
  </si>
  <si>
    <t>-0.194   /   -0.079</t>
  </si>
  <si>
    <t>2.100   /   2.215</t>
  </si>
  <si>
    <t>-3.005   /   -2.890</t>
  </si>
  <si>
    <t>24.392   /   24.507</t>
  </si>
  <si>
    <t>46.653   /   46.768</t>
  </si>
  <si>
    <t>0.087   /   0.202</t>
  </si>
  <si>
    <t>458.362   /   481.362</t>
  </si>
  <si>
    <t>64.088   /   64.203</t>
  </si>
  <si>
    <t>457.962   /   480.962</t>
  </si>
  <si>
    <t>4.642   /   4.757</t>
  </si>
  <si>
    <t>0.307   /   0.422</t>
  </si>
  <si>
    <t>-0.068   /   0.047</t>
  </si>
  <si>
    <t>1.686   /   1.801</t>
  </si>
  <si>
    <t>274.275   /   297.275</t>
  </si>
  <si>
    <t>0.183   /   0.298</t>
  </si>
  <si>
    <t>620.650   /   643.650</t>
  </si>
  <si>
    <t>27.808   /   27.923</t>
  </si>
  <si>
    <t>-0.049   /   0.066</t>
  </si>
  <si>
    <t>0.138   /   0.253</t>
  </si>
  <si>
    <t>19.412   /   19.527</t>
  </si>
  <si>
    <t>18.127   /   18.242</t>
  </si>
  <si>
    <t>0.020   /   0.135</t>
  </si>
  <si>
    <t>22.805   /   22.920</t>
  </si>
  <si>
    <t>0.096   /   0.211</t>
  </si>
  <si>
    <t>2.146   /   2.261</t>
  </si>
  <si>
    <t>-0.035   /   0.080</t>
  </si>
  <si>
    <t>-0.168   /   -0.053</t>
  </si>
  <si>
    <t>-0.158   /   -0.043</t>
  </si>
  <si>
    <t>-0.057   /   0.058</t>
  </si>
  <si>
    <t>1.996   /   2.111</t>
  </si>
  <si>
    <t>-0.179   /   -0.064</t>
  </si>
  <si>
    <t>-0.059   /   0.056</t>
  </si>
  <si>
    <t>27.342   /   27.457</t>
  </si>
  <si>
    <t>27.200   /   27.315</t>
  </si>
  <si>
    <t>621.240   /   644.240</t>
  </si>
  <si>
    <t>1269.585   /   1292.585</t>
  </si>
  <si>
    <t>1374.778   /   1397.779</t>
  </si>
  <si>
    <t>605.786   /   628.786</t>
  </si>
  <si>
    <t>607.786   /   630.786</t>
  </si>
  <si>
    <t>629.402   /   652.403</t>
  </si>
  <si>
    <t>634.013   /   657.014</t>
  </si>
  <si>
    <t>615.925   /   638.925</t>
  </si>
  <si>
    <t>7.324   /   7.439</t>
  </si>
  <si>
    <t>0.467   /   0.582</t>
  </si>
  <si>
    <t>-24.526   /   -24.411</t>
  </si>
  <si>
    <t>645.047   /   668.047</t>
  </si>
  <si>
    <t>584.492   /   607.493</t>
  </si>
  <si>
    <t>12.166   /   12.281</t>
  </si>
  <si>
    <t>12.439   /   12.554</t>
  </si>
  <si>
    <t>110.768   /   133.769</t>
  </si>
  <si>
    <t>651.447   /   674.448</t>
  </si>
  <si>
    <t>108.501   /   131.501</t>
  </si>
  <si>
    <t>0.170   /   0.285</t>
  </si>
  <si>
    <t>429.538   /   452.538</t>
  </si>
  <si>
    <t>-14.517   /   -14.402</t>
  </si>
  <si>
    <t>22.211   /   22.326</t>
  </si>
  <si>
    <t>398.573   /   421.574</t>
  </si>
  <si>
    <t>-12.292   /   -12.177</t>
  </si>
  <si>
    <t>-10.292   /   -10.177</t>
  </si>
  <si>
    <t>380.322   /   403.323</t>
  </si>
  <si>
    <t>1.203   /   1.318</t>
  </si>
  <si>
    <t>415.963   /   438.963</t>
  </si>
  <si>
    <t>40.370   /   40.485</t>
  </si>
  <si>
    <t>-5.325   /   -5.210</t>
  </si>
  <si>
    <t>-5.010   /   -4.895</t>
  </si>
  <si>
    <t>383.810   /   406.810</t>
  </si>
  <si>
    <t>-2.338   /   -2.223</t>
  </si>
  <si>
    <t>-29.535   /   -29.420</t>
  </si>
  <si>
    <t>1.143   /   1.258</t>
  </si>
  <si>
    <t>7.690   /   7.805</t>
  </si>
  <si>
    <t>17.311   /   17.426</t>
  </si>
  <si>
    <t>17.286   /   17.401</t>
  </si>
  <si>
    <t>-5.810   /   -5.695</t>
  </si>
  <si>
    <t>174.566   /   197.567</t>
  </si>
  <si>
    <t>616.738   /   639.738</t>
  </si>
  <si>
    <t>617.133   /   640.133</t>
  </si>
  <si>
    <t>603.565   /   626.566</t>
  </si>
  <si>
    <t>602.550   /   625.550</t>
  </si>
  <si>
    <t>613.988   /   636.988</t>
  </si>
  <si>
    <t>613.182   /   636.182</t>
  </si>
  <si>
    <t>2.640   /   2.755</t>
  </si>
  <si>
    <t>18.345   /   18.460</t>
  </si>
  <si>
    <t>616.145   /   639.145</t>
  </si>
  <si>
    <t>18.935   /   19.050</t>
  </si>
  <si>
    <t>649.141   /   672.142</t>
  </si>
  <si>
    <t>2052.698   /   2075.698</t>
  </si>
  <si>
    <t>1415.045   /   1438.046</t>
  </si>
  <si>
    <t>666.660   /   689.660</t>
  </si>
  <si>
    <t>668.150   /   691.150</t>
  </si>
  <si>
    <t>29.368   /   29.483</t>
  </si>
  <si>
    <t>48.094   /   48.209</t>
  </si>
  <si>
    <t>24.368   /   24.483</t>
  </si>
  <si>
    <t>-1.578   /   -1.463</t>
  </si>
  <si>
    <t>46.613   /   46.728</t>
  </si>
  <si>
    <t>-25.919   /   -25.804</t>
  </si>
  <si>
    <t>186.853   /   209.853</t>
  </si>
  <si>
    <t>-193.761   /   -193.646</t>
  </si>
  <si>
    <t>54.092   /   54.207</t>
  </si>
  <si>
    <t>49.164   /   49.279</t>
  </si>
  <si>
    <t>2.768   /   2.883</t>
  </si>
  <si>
    <t>3.227   /   3.342</t>
  </si>
  <si>
    <t>274.375   /   297.375</t>
  </si>
  <si>
    <t>240.988   /   263.988</t>
  </si>
  <si>
    <t>367.477   /   390.477</t>
  </si>
  <si>
    <t>458.013   /   481.014</t>
  </si>
  <si>
    <t>732.072   /   755.072</t>
  </si>
  <si>
    <t>1495.282   /   1518.282</t>
  </si>
  <si>
    <t>34.241   /   34.356</t>
  </si>
  <si>
    <t>35.356   /   35.471</t>
  </si>
  <si>
    <t>-2.504   /   -2.389</t>
  </si>
  <si>
    <t>-4.850   /   -4.735</t>
  </si>
  <si>
    <t>-4.630   /   -4.515</t>
  </si>
  <si>
    <t>397.006   /   420.006</t>
  </si>
  <si>
    <t>-2.040   /   -1.925</t>
  </si>
  <si>
    <t>22.660   /   22.775</t>
  </si>
  <si>
    <t>12.443   /   12.558</t>
  </si>
  <si>
    <t>384.503   /   407.504</t>
  </si>
  <si>
    <t>10.314   /   10.429</t>
  </si>
  <si>
    <t>-4.165   /   -4.050</t>
  </si>
  <si>
    <t>-17.597   /   -17.482</t>
  </si>
  <si>
    <t>71.750   /   94.751</t>
  </si>
  <si>
    <t>8.883   /   8.998</t>
  </si>
  <si>
    <t>16.811   /   16.926</t>
  </si>
  <si>
    <t>16.678   /   16.793</t>
  </si>
  <si>
    <t>40.270   /   40.385</t>
  </si>
  <si>
    <t>-0.563   /   -0.448</t>
  </si>
  <si>
    <t>7.458   /   7.573</t>
  </si>
  <si>
    <t>30.528   /   30.643</t>
  </si>
  <si>
    <t>-147.330   /   -147.215</t>
  </si>
  <si>
    <t>23.660   /   23.775</t>
  </si>
  <si>
    <t>5.947   /   6.062</t>
  </si>
  <si>
    <t>7.953   /   8.068</t>
  </si>
  <si>
    <t>2.560   /   2.675</t>
  </si>
  <si>
    <t>8.850   /   8.965</t>
  </si>
  <si>
    <t>3.566   /   3.681</t>
  </si>
  <si>
    <t>0.942   /   1.058</t>
  </si>
  <si>
    <t>407.930   /   430.931</t>
  </si>
  <si>
    <t>60.143   /   60.258</t>
  </si>
  <si>
    <t>1.043   /   1.158</t>
  </si>
  <si>
    <t>458.472   /   481.473</t>
  </si>
  <si>
    <t>72.292   /   95.292</t>
  </si>
  <si>
    <t>73.417   /   96.417</t>
  </si>
  <si>
    <t>5.523   /   5.638</t>
  </si>
  <si>
    <t>-23.917   /   -23.802</t>
  </si>
  <si>
    <t>71.307   /   94.308</t>
  </si>
  <si>
    <t>0.482   /   0.597</t>
  </si>
  <si>
    <t>60.965   /   83.966</t>
  </si>
  <si>
    <t>63.544   /   86.544</t>
  </si>
  <si>
    <t>64.537   /   87.538</t>
  </si>
  <si>
    <t>623.988   /   646.988</t>
  </si>
  <si>
    <t>629.709   /   652.709</t>
  </si>
  <si>
    <t>14.800   /   14.915</t>
  </si>
  <si>
    <t>-1.737   /   -1.622</t>
  </si>
  <si>
    <t>14.760   /   14.875</t>
  </si>
  <si>
    <t>50.322   /   50.437</t>
  </si>
  <si>
    <t>30.394   /   30.509</t>
  </si>
  <si>
    <t>0.005   /   0.120</t>
  </si>
  <si>
    <t>1.993   /   2.108</t>
  </si>
  <si>
    <t>29.420   /   29.535</t>
  </si>
  <si>
    <t>2.292   /   2.407</t>
  </si>
  <si>
    <t>0.035   /   0.150</t>
  </si>
  <si>
    <t>1.825   /   1.940</t>
  </si>
  <si>
    <t>61.921   /   62.036</t>
  </si>
  <si>
    <t>52.093   /   52.208</t>
  </si>
  <si>
    <t>-0.240   /   -0.125</t>
  </si>
  <si>
    <t>11.666   /   11.781</t>
  </si>
  <si>
    <t>24.652   /   24.770</t>
  </si>
  <si>
    <t>27.179   /   27.297</t>
  </si>
  <si>
    <t>50.172   /   50.290</t>
  </si>
  <si>
    <t>27.052   /   27.170</t>
  </si>
  <si>
    <t>16.674   /   16.792</t>
  </si>
  <si>
    <t>38.942   /   39.059</t>
  </si>
  <si>
    <t>173.481   /   197.010</t>
  </si>
  <si>
    <t>173.246   /   196.775</t>
  </si>
  <si>
    <t>24.209   /   24.326</t>
  </si>
  <si>
    <t>28.305   /   28.423</t>
  </si>
  <si>
    <t>25.191   /   25.308</t>
  </si>
  <si>
    <t>21.468   /   21.586</t>
  </si>
  <si>
    <t>2.096   /   2.214</t>
  </si>
  <si>
    <t>2.296   /   2.414</t>
  </si>
  <si>
    <t>2.461   /   2.579</t>
  </si>
  <si>
    <t>2.731   /   2.849</t>
  </si>
  <si>
    <t>-7.278   /   -7.160</t>
  </si>
  <si>
    <t>-4.123   /   -4.006</t>
  </si>
  <si>
    <t>-0.011   /   0.107</t>
  </si>
  <si>
    <t>1154.137   /   1177.666</t>
  </si>
  <si>
    <t>1.881   /   1.998</t>
  </si>
  <si>
    <t>1.844   /   1.962</t>
  </si>
  <si>
    <t>1.179   /   1.296</t>
  </si>
  <si>
    <t>1.039   /   1.157</t>
  </si>
  <si>
    <t>23.885   /   24.002</t>
  </si>
  <si>
    <t>27.885   /   28.002</t>
  </si>
  <si>
    <t>0.108   /   0.225</t>
  </si>
  <si>
    <t>-23.832   /   -23.714</t>
  </si>
  <si>
    <t>3.598   /   3.716</t>
  </si>
  <si>
    <t>3.134   /   3.252</t>
  </si>
  <si>
    <t>58.604   /   58.721</t>
  </si>
  <si>
    <t>1.864   /   1.982</t>
  </si>
  <si>
    <t>-0.175   /   -0.057</t>
  </si>
  <si>
    <t>-0.077   /   0.040</t>
  </si>
  <si>
    <t>-0.236   /   -0.119</t>
  </si>
  <si>
    <t>-0.361   /   -0.243</t>
  </si>
  <si>
    <t>-1.768   /   -1.650</t>
  </si>
  <si>
    <t>17.025   /   17.143</t>
  </si>
  <si>
    <t>-0.241   /   -0.123</t>
  </si>
  <si>
    <t>27.261   /   27.379</t>
  </si>
  <si>
    <t>0.067   /   0.184</t>
  </si>
  <si>
    <t>-0.116   /   0.002</t>
  </si>
  <si>
    <t>-0.146   /   -0.029</t>
  </si>
  <si>
    <t>0.252   /   0.370</t>
  </si>
  <si>
    <t>1.848   /   1.965</t>
  </si>
  <si>
    <t>-7.368   /   -7.251</t>
  </si>
  <si>
    <t>1.922   /   2.039</t>
  </si>
  <si>
    <t>-0.230   /   -0.113</t>
  </si>
  <si>
    <t>9.849   /   9.966</t>
  </si>
  <si>
    <t>59.838   /   83.366</t>
  </si>
  <si>
    <t>442.908   /   466.437</t>
  </si>
  <si>
    <t>4.946   /   5.063</t>
  </si>
  <si>
    <t>2.408   /   2.526</t>
  </si>
  <si>
    <t>13.159   /   13.277</t>
  </si>
  <si>
    <t>15.606   /   15.724</t>
  </si>
  <si>
    <t>195.232   /   218.760</t>
  </si>
  <si>
    <t>-0.260   /   -0.143</t>
  </si>
  <si>
    <t>58.501   /   58.618</t>
  </si>
  <si>
    <t>2.233   /   2.351</t>
  </si>
  <si>
    <t>-0.180   /   -0.062</t>
  </si>
  <si>
    <t>62.417   /   85.946</t>
  </si>
  <si>
    <t>1.799   /   1.917</t>
  </si>
  <si>
    <t>-0.214   /   -0.096</t>
  </si>
  <si>
    <t>-55.416   /   -55.299</t>
  </si>
  <si>
    <t>-4.249   /   -4.131</t>
  </si>
  <si>
    <t>442.558   /   466.087</t>
  </si>
  <si>
    <t>69.771   /   69.888</t>
  </si>
  <si>
    <t>12.082   /   12.200</t>
  </si>
  <si>
    <t>544.154   /   567.682</t>
  </si>
  <si>
    <t>18.276   /   18.394</t>
  </si>
  <si>
    <t>374.689   /   398.218</t>
  </si>
  <si>
    <t>-6.246   /   -6.129</t>
  </si>
  <si>
    <t>-20.114   /   -19.996</t>
  </si>
  <si>
    <t>-8.500   /   -8.382</t>
  </si>
  <si>
    <t>-20.303   /   -20.186</t>
  </si>
  <si>
    <t>67.564   /   91.093</t>
  </si>
  <si>
    <t>67.332   /   90.860</t>
  </si>
  <si>
    <t>361.462   /   384.991</t>
  </si>
  <si>
    <t>57.195   /   80.724</t>
  </si>
  <si>
    <t>515.016   /   538.544</t>
  </si>
  <si>
    <t>470.016   /   493.544</t>
  </si>
  <si>
    <t>23.227   /   23.345</t>
  </si>
  <si>
    <t>-6.198   /   -6.080</t>
  </si>
  <si>
    <t>389.469   /   412.998</t>
  </si>
  <si>
    <t>7.441   /   7.559</t>
  </si>
  <si>
    <t>424.260   /   447.789</t>
  </si>
  <si>
    <t>5.191   /   5.309</t>
  </si>
  <si>
    <t>11.266   /   11.384</t>
  </si>
  <si>
    <t>621.883   /   645.412</t>
  </si>
  <si>
    <t>19.917   /   20.035</t>
  </si>
  <si>
    <t>599.157   /   622.686</t>
  </si>
  <si>
    <t>1.598   /   1.715</t>
  </si>
  <si>
    <t>-0.051   /   0.067</t>
  </si>
  <si>
    <t>1.754   /   1.872</t>
  </si>
  <si>
    <t>2.086   /   2.204</t>
  </si>
  <si>
    <t>2.591   /   2.709</t>
  </si>
  <si>
    <t>2.171   /   2.289</t>
  </si>
  <si>
    <t>2.133   /   2.251</t>
  </si>
  <si>
    <t>2.491   /   2.609</t>
  </si>
  <si>
    <t>37.149   /   37.267</t>
  </si>
  <si>
    <t>37.027   /   37.145</t>
  </si>
  <si>
    <t>359.093   /   382.622</t>
  </si>
  <si>
    <t>205.122   /   228.651</t>
  </si>
  <si>
    <t>37.602   /   37.720</t>
  </si>
  <si>
    <t>645.952   /   669.480</t>
  </si>
  <si>
    <t>-13.199   /   -13.081</t>
  </si>
  <si>
    <t>379.056   /   402.585</t>
  </si>
  <si>
    <t>368.257   /   391.785</t>
  </si>
  <si>
    <t>518.123   /   541.652</t>
  </si>
  <si>
    <t>624.318   /   647.847</t>
  </si>
  <si>
    <t>622.487   /   646.015</t>
  </si>
  <si>
    <t>658.691   /   682.220</t>
  </si>
  <si>
    <t>8.601   /   8.719</t>
  </si>
  <si>
    <t>7.191   /   7.309</t>
  </si>
  <si>
    <t>18.919   /   19.037</t>
  </si>
  <si>
    <t>-1.906   /   -1.789</t>
  </si>
  <si>
    <t>674.691   /   698.220</t>
  </si>
  <si>
    <t>24.261   /   24.379</t>
  </si>
  <si>
    <t>20.262   /   20.380</t>
  </si>
  <si>
    <t>10.674   /   10.792</t>
  </si>
  <si>
    <t>-43.549   /   -43.432</t>
  </si>
  <si>
    <t>-5.575   /   -5.458</t>
  </si>
  <si>
    <t>17.699   /   17.817</t>
  </si>
  <si>
    <t>12.970   /   13.087</t>
  </si>
  <si>
    <t>11.507   /   11.624</t>
  </si>
  <si>
    <t>-87.040   /   -86.922</t>
  </si>
  <si>
    <t>19.104   /   19.221</t>
  </si>
  <si>
    <t>6.191   /   6.309</t>
  </si>
  <si>
    <t>-4.872   /   -4.754</t>
  </si>
  <si>
    <t>399.020   /   422.548</t>
  </si>
  <si>
    <t>0.991   /   1.109</t>
  </si>
  <si>
    <t>649.481   /   673.010</t>
  </si>
  <si>
    <t>651.224   /   674.753</t>
  </si>
  <si>
    <t>2.407   /   2.524</t>
  </si>
  <si>
    <t>642.678   /   666.207</t>
  </si>
  <si>
    <t>20.464   /   20.581</t>
  </si>
  <si>
    <t>641.536   /   665.065</t>
  </si>
  <si>
    <t>11.293   /   11.411</t>
  </si>
  <si>
    <t>-6.310   /   -6.192</t>
  </si>
  <si>
    <t>526.734   /   550.262</t>
  </si>
  <si>
    <t>-6.260   /   -6.142</t>
  </si>
  <si>
    <t>494.273   /   517.801</t>
  </si>
  <si>
    <t>625.312   /   648.840</t>
  </si>
  <si>
    <t>-16.116   /   -15.998</t>
  </si>
  <si>
    <t>-95.040   /   -94.922</t>
  </si>
  <si>
    <t>10821.540   /   10845.069</t>
  </si>
  <si>
    <t>142.731   /   166.260</t>
  </si>
  <si>
    <t>8.516   /   8.633</t>
  </si>
  <si>
    <t>702.636   /   726.164</t>
  </si>
  <si>
    <t>15.191   /   15.309</t>
  </si>
  <si>
    <t>10.321   /   10.438</t>
  </si>
  <si>
    <t>17.174   /   17.292</t>
  </si>
  <si>
    <t>3.304   /   3.421</t>
  </si>
  <si>
    <t>-3.091   /   -2.973</t>
  </si>
  <si>
    <t>63.506   /   63.624</t>
  </si>
  <si>
    <t>4.966   /   5.084</t>
  </si>
  <si>
    <t>2.304   /   2.421</t>
  </si>
  <si>
    <t>63.405   /   63.523</t>
  </si>
  <si>
    <t>4.666   /   4.784</t>
  </si>
  <si>
    <t>-0.043   /   0.074</t>
  </si>
  <si>
    <t>-0.195   /   -0.078</t>
  </si>
  <si>
    <t>1.954   /   2.072</t>
  </si>
  <si>
    <t>1.961   /   2.079</t>
  </si>
  <si>
    <t>1.206   /   1.324</t>
  </si>
  <si>
    <t>2.004   /   2.122</t>
  </si>
  <si>
    <t>-0.181   /   -0.063</t>
  </si>
  <si>
    <t>2.100   /   2.217</t>
  </si>
  <si>
    <t>-3.026   /   -2.908</t>
  </si>
  <si>
    <t>24.530   /   24.647</t>
  </si>
  <si>
    <t>46.656   /   46.773</t>
  </si>
  <si>
    <t>0.091   /   0.209</t>
  </si>
  <si>
    <t>455.900   /   479.428</t>
  </si>
  <si>
    <t>63.831   /   63.949</t>
  </si>
  <si>
    <t>455.500   /   479.028</t>
  </si>
  <si>
    <t>1.898   /   2.016</t>
  </si>
  <si>
    <t>4.541   /   4.659</t>
  </si>
  <si>
    <t>0.063   /   0.181</t>
  </si>
  <si>
    <t>-0.069   /   0.049</t>
  </si>
  <si>
    <t>1.685   /   1.803</t>
  </si>
  <si>
    <t>273.956   /   297.484</t>
  </si>
  <si>
    <t>0.167   /   0.285</t>
  </si>
  <si>
    <t>620.146   /   643.675</t>
  </si>
  <si>
    <t>27.964   /   28.082</t>
  </si>
  <si>
    <t>0.270   /   0.387</t>
  </si>
  <si>
    <t>18.417   /   18.535</t>
  </si>
  <si>
    <t>17.010   /   17.128</t>
  </si>
  <si>
    <t>0.037   /   0.154</t>
  </si>
  <si>
    <t>0.127   /   0.244</t>
  </si>
  <si>
    <t>21.831   /   21.949</t>
  </si>
  <si>
    <t>0.095   /   0.212</t>
  </si>
  <si>
    <t>2.148   /   2.265</t>
  </si>
  <si>
    <t>-0.037   /   0.081</t>
  </si>
  <si>
    <t>-0.169   /   -0.051</t>
  </si>
  <si>
    <t>-0.159   /   -0.041</t>
  </si>
  <si>
    <t>-0.061   /   0.057</t>
  </si>
  <si>
    <t>2.002   /   2.120</t>
  </si>
  <si>
    <t>-0.055   /   0.063</t>
  </si>
  <si>
    <t>27.341   /   27.459</t>
  </si>
  <si>
    <t>27.280   /   27.398</t>
  </si>
  <si>
    <t>620.736   /   644.265</t>
  </si>
  <si>
    <t>1268.552   /   1292.081</t>
  </si>
  <si>
    <t>1373.821   /   1397.349</t>
  </si>
  <si>
    <t>605.505   /   629.033</t>
  </si>
  <si>
    <t>607.505   /   631.033</t>
  </si>
  <si>
    <t>629.137   /   652.666</t>
  </si>
  <si>
    <t>633.748   /   657.277</t>
  </si>
  <si>
    <t>614.691   /   638.220</t>
  </si>
  <si>
    <t>7.737   /   7.854</t>
  </si>
  <si>
    <t>0.204   /   0.321</t>
  </si>
  <si>
    <t>-27.832   /   -27.714</t>
  </si>
  <si>
    <t>640.319   /   663.847</t>
  </si>
  <si>
    <t>584.237   /   607.766</t>
  </si>
  <si>
    <t>11.633   /   11.751</t>
  </si>
  <si>
    <t>11.906   /   12.023</t>
  </si>
  <si>
    <t>107.749   /   131.277</t>
  </si>
  <si>
    <t>646.630   /   670.158</t>
  </si>
  <si>
    <t>105.483   /   129.012</t>
  </si>
  <si>
    <t>0.173   /   0.291</t>
  </si>
  <si>
    <t>427.254   /   450.783</t>
  </si>
  <si>
    <t>-14.486   /   -14.368</t>
  </si>
  <si>
    <t>22.210   /   22.327</t>
  </si>
  <si>
    <t>396.065   /   419.594</t>
  </si>
  <si>
    <t>-13.945   /   -13.828</t>
  </si>
  <si>
    <t>-11.945   /   -11.828</t>
  </si>
  <si>
    <t>377.837   /   401.365</t>
  </si>
  <si>
    <t>1.202   /   1.319</t>
  </si>
  <si>
    <t>413.447   /   436.975</t>
  </si>
  <si>
    <t>40.368   /   40.486</t>
  </si>
  <si>
    <t>-5.715   /   -5.598</t>
  </si>
  <si>
    <t>-5.399   /   -5.282</t>
  </si>
  <si>
    <t>381.191   /   404.720</t>
  </si>
  <si>
    <t>-2.590   /   -2.472</t>
  </si>
  <si>
    <t>-29.732   /   -29.614</t>
  </si>
  <si>
    <t>1.544   /   1.662</t>
  </si>
  <si>
    <t>7.689   /   7.806</t>
  </si>
  <si>
    <t>17.261   /   17.379</t>
  </si>
  <si>
    <t>17.233   /   17.350</t>
  </si>
  <si>
    <t>-5.409   /   -5.291</t>
  </si>
  <si>
    <t>175.984   /   199.512</t>
  </si>
  <si>
    <t>615.897   /   639.426</t>
  </si>
  <si>
    <t>616.319   /   639.847</t>
  </si>
  <si>
    <t>602.597   /   626.125</t>
  </si>
  <si>
    <t>601.600   /   625.128</t>
  </si>
  <si>
    <t>609.224   /   632.753</t>
  </si>
  <si>
    <t>612.309   /   635.838</t>
  </si>
  <si>
    <t>3.041   /   3.159</t>
  </si>
  <si>
    <t>18.262   /   18.380</t>
  </si>
  <si>
    <t>615.332   /   638.861</t>
  </si>
  <si>
    <t>18.885   /   19.002</t>
  </si>
  <si>
    <t>644.405   /   667.933</t>
  </si>
  <si>
    <t>2051.833   /   2075.362</t>
  </si>
  <si>
    <t>1415.062   /   1438.591</t>
  </si>
  <si>
    <t>665.781   /   689.310</t>
  </si>
  <si>
    <t>667.270   /   690.798</t>
  </si>
  <si>
    <t>29.276   /   29.394</t>
  </si>
  <si>
    <t>48.098   /   48.215</t>
  </si>
  <si>
    <t>24.276   /   24.394</t>
  </si>
  <si>
    <t>-1.582   /   -1.464</t>
  </si>
  <si>
    <t>46.616   /   46.733</t>
  </si>
  <si>
    <t>-25.910   /   -25.792</t>
  </si>
  <si>
    <t>188.300   /   211.828</t>
  </si>
  <si>
    <t>-195.155   /   -195.037</t>
  </si>
  <si>
    <t>54.616   /   54.734</t>
  </si>
  <si>
    <t>49.414   /   49.531</t>
  </si>
  <si>
    <t>2.918   /   3.036</t>
  </si>
  <si>
    <t>274.056   /   297.584</t>
  </si>
  <si>
    <t>236.379   /   259.908</t>
  </si>
  <si>
    <t>370.341   /   393.870</t>
  </si>
  <si>
    <t>458.748   /   482.277</t>
  </si>
  <si>
    <t>731.835   /   755.363</t>
  </si>
  <si>
    <t>1494.264   /   1517.793</t>
  </si>
  <si>
    <t>34.240   /   34.357</t>
  </si>
  <si>
    <t>35.354   /   35.472</t>
  </si>
  <si>
    <t>-2.836   /   -2.718</t>
  </si>
  <si>
    <t>-5.275   /   -5.157</t>
  </si>
  <si>
    <t>-5.089   /   -4.971</t>
  </si>
  <si>
    <t>394.703   /   418.231</t>
  </si>
  <si>
    <t>-2.383   /   -2.265</t>
  </si>
  <si>
    <t>23.156   /   23.274</t>
  </si>
  <si>
    <t>13.192   /   13.309</t>
  </si>
  <si>
    <t>381.483   /   405.012</t>
  </si>
  <si>
    <t>10.067   /   10.184</t>
  </si>
  <si>
    <t>-4.635   /   -4.518</t>
  </si>
  <si>
    <t>-17.569   /   -17.452</t>
  </si>
  <si>
    <t>71.403   /   94.932</t>
  </si>
  <si>
    <t>9.284   /   9.402</t>
  </si>
  <si>
    <t>16.761   /   16.879</t>
  </si>
  <si>
    <t>16.720   /   16.837</t>
  </si>
  <si>
    <t>40.268   /   40.386</t>
  </si>
  <si>
    <t>-0.461   /   -0.344</t>
  </si>
  <si>
    <t>7.144   /   7.262</t>
  </si>
  <si>
    <t>30.278   /   30.396</t>
  </si>
  <si>
    <t>-148.978   /   -148.860</t>
  </si>
  <si>
    <t>24.156   /   24.274</t>
  </si>
  <si>
    <t>5.555   /   5.673</t>
  </si>
  <si>
    <t>7.960   /   8.077</t>
  </si>
  <si>
    <t>2.961   /   3.079</t>
  </si>
  <si>
    <t>8.857   /   8.974</t>
  </si>
  <si>
    <t>3.967   /   4.085</t>
  </si>
  <si>
    <t>0.941   /   1.059</t>
  </si>
  <si>
    <t>405.462   /   428.991</t>
  </si>
  <si>
    <t>59.944   /   60.062</t>
  </si>
  <si>
    <t>455.953   /   479.481</t>
  </si>
  <si>
    <t>72.074   /   95.603</t>
  </si>
  <si>
    <t>73.089   /   96.618</t>
  </si>
  <si>
    <t>5.924   /   6.042</t>
  </si>
  <si>
    <t>-23.160   /   -23.042</t>
  </si>
  <si>
    <t>71.064   /   94.592</t>
  </si>
  <si>
    <t>0.481   /   0.599</t>
  </si>
  <si>
    <t>60.304   /   83.833</t>
  </si>
  <si>
    <t>63.278   /   86.807</t>
  </si>
  <si>
    <t>64.272   /   87.801</t>
  </si>
  <si>
    <t>619.224   /   642.753</t>
  </si>
  <si>
    <t>628.775   /   652.303</t>
  </si>
  <si>
    <t>14.798   /   14.916</t>
  </si>
  <si>
    <t>-1.774   /   -1.657</t>
  </si>
  <si>
    <t>14.903   /   15.020</t>
  </si>
  <si>
    <t>50.862   /   50.980</t>
  </si>
  <si>
    <t>30.546   /   30.663</t>
  </si>
  <si>
    <t>0.013   /   0.130</t>
  </si>
  <si>
    <t>1.974   /   2.092</t>
  </si>
  <si>
    <t>29.614   /   29.732</t>
  </si>
  <si>
    <t>2.303   /   2.421</t>
  </si>
  <si>
    <t>0.034   /   0.151</t>
  </si>
  <si>
    <t>1.842   /   1.959</t>
  </si>
  <si>
    <t>-0.044   /   0.074</t>
  </si>
  <si>
    <t>61.837   /   61.955</t>
  </si>
  <si>
    <t>52.058   /   52.176</t>
  </si>
  <si>
    <t>-0.305   /   -0.188</t>
  </si>
  <si>
    <t>11.648   /   11.765</t>
  </si>
  <si>
    <t>24.581   /   24.701</t>
  </si>
  <si>
    <t>27.065   /   27.185</t>
  </si>
  <si>
    <t>49.531   /   49.652</t>
  </si>
  <si>
    <t>27.064   /   27.185</t>
  </si>
  <si>
    <t>16.639   /   16.760</t>
  </si>
  <si>
    <t>38.944   /   39.064</t>
  </si>
  <si>
    <t>166.481   /   190.498</t>
  </si>
  <si>
    <t>171.328   /   195.346</t>
  </si>
  <si>
    <t>24.382   /   24.502</t>
  </si>
  <si>
    <t>28.307   /   28.427</t>
  </si>
  <si>
    <t>25.109   /   25.229</t>
  </si>
  <si>
    <t>21.630   /   21.750</t>
  </si>
  <si>
    <t>2.095   /   2.215</t>
  </si>
  <si>
    <t>2.295   /   2.415</t>
  </si>
  <si>
    <t>2.460   /   2.580</t>
  </si>
  <si>
    <t>2.730   /   2.850</t>
  </si>
  <si>
    <t>-7.619   /   -7.499</t>
  </si>
  <si>
    <t>-4.441   /   -4.321</t>
  </si>
  <si>
    <t>-0.002   /   0.118</t>
  </si>
  <si>
    <t>1141.688   /   1165.706</t>
  </si>
  <si>
    <t>1.847   /   1.967</t>
  </si>
  <si>
    <t>1.819   /   1.939</t>
  </si>
  <si>
    <t>1.177   /   1.298</t>
  </si>
  <si>
    <t>1.038   /   1.158</t>
  </si>
  <si>
    <t>23.868   /   23.988</t>
  </si>
  <si>
    <t>27.868   /   27.988</t>
  </si>
  <si>
    <t>0.106   /   0.226</t>
  </si>
  <si>
    <t>-31.317   /   -31.197</t>
  </si>
  <si>
    <t>3.604   /   3.724</t>
  </si>
  <si>
    <t>3.109   /   3.229</t>
  </si>
  <si>
    <t>58.249   /   58.369</t>
  </si>
  <si>
    <t>1.839   /   1.959</t>
  </si>
  <si>
    <t>-0.136   /   -0.015</t>
  </si>
  <si>
    <t>-0.079   /   0.041</t>
  </si>
  <si>
    <t>-0.208   /   -0.087</t>
  </si>
  <si>
    <t>-0.329   /   -0.208</t>
  </si>
  <si>
    <t>-1.486   /   -1.366</t>
  </si>
  <si>
    <t>17.088   /   17.208</t>
  </si>
  <si>
    <t>-0.244   /   -0.124</t>
  </si>
  <si>
    <t>27.251   /   27.371</t>
  </si>
  <si>
    <t>0.070   /   0.190</t>
  </si>
  <si>
    <t>-0.115   /   0.005</t>
  </si>
  <si>
    <t>-0.118   /   0.003</t>
  </si>
  <si>
    <t>0.260   /   0.380</t>
  </si>
  <si>
    <t>1.851   /   1.971</t>
  </si>
  <si>
    <t>-7.710   /   -7.590</t>
  </si>
  <si>
    <t>1.923   /   2.043</t>
  </si>
  <si>
    <t>9.827   /   9.947</t>
  </si>
  <si>
    <t>59.242   /   83.260</t>
  </si>
  <si>
    <t>440.435   /   464.453</t>
  </si>
  <si>
    <t>4.573   /   4.693</t>
  </si>
  <si>
    <t>2.372   /   2.492</t>
  </si>
  <si>
    <t>13.158   /   13.278</t>
  </si>
  <si>
    <t>15.382   /   15.502</t>
  </si>
  <si>
    <t>193.161   /   217.179</t>
  </si>
  <si>
    <t>-0.274   /   -0.154</t>
  </si>
  <si>
    <t>58.146   /   58.266</t>
  </si>
  <si>
    <t>2.243   /   2.363</t>
  </si>
  <si>
    <t>-0.141   /   -0.020</t>
  </si>
  <si>
    <t>64.124   /   88.141</t>
  </si>
  <si>
    <t>1.805   /   1.925</t>
  </si>
  <si>
    <t>-0.175   /   -0.055</t>
  </si>
  <si>
    <t>-52.427   /   -52.307</t>
  </si>
  <si>
    <t>-4.386   /   -4.266</t>
  </si>
  <si>
    <t>440.085   /   464.103</t>
  </si>
  <si>
    <t>69.747   /   69.867</t>
  </si>
  <si>
    <t>12.066   /   12.186</t>
  </si>
  <si>
    <t>542.842   /   566.860</t>
  </si>
  <si>
    <t>18.183   /   18.303</t>
  </si>
  <si>
    <t>370.165   /   394.183</t>
  </si>
  <si>
    <t>-6.996   /   -6.876</t>
  </si>
  <si>
    <t>-20.115   /   -19.995</t>
  </si>
  <si>
    <t>-9.249   /   -9.129</t>
  </si>
  <si>
    <t>-20.298   /   -20.178</t>
  </si>
  <si>
    <t>67.304   /   91.321</t>
  </si>
  <si>
    <t>67.129   /   91.147</t>
  </si>
  <si>
    <t>356.934   /   380.952</t>
  </si>
  <si>
    <t>56.558   /   80.575</t>
  </si>
  <si>
    <t>513.757   /   537.775</t>
  </si>
  <si>
    <t>468.757   /   492.775</t>
  </si>
  <si>
    <t>23.226   /   23.346</t>
  </si>
  <si>
    <t>-6.795   /   -6.675</t>
  </si>
  <si>
    <t>385.211   /   409.229</t>
  </si>
  <si>
    <t>7.440   /   7.560</t>
  </si>
  <si>
    <t>422.008   /   446.026</t>
  </si>
  <si>
    <t>5.190   /   5.310</t>
  </si>
  <si>
    <t>11.271   /   11.391</t>
  </si>
  <si>
    <t>621.364   /   645.382</t>
  </si>
  <si>
    <t>19.903   /   20.023</t>
  </si>
  <si>
    <t>598.709   /   622.727</t>
  </si>
  <si>
    <t>1.606   /   1.726</t>
  </si>
  <si>
    <t>-0.042   /   0.078</t>
  </si>
  <si>
    <t>1.729   /   1.849</t>
  </si>
  <si>
    <t>2.092   /   2.212</t>
  </si>
  <si>
    <t>2.590   /   2.710</t>
  </si>
  <si>
    <t>2.170   /   2.290</t>
  </si>
  <si>
    <t>2.143   /   2.263</t>
  </si>
  <si>
    <t>2.490   /   2.610</t>
  </si>
  <si>
    <t>36.958   /   37.079</t>
  </si>
  <si>
    <t>37.117   /   37.237</t>
  </si>
  <si>
    <t>359.763   /   383.780</t>
  </si>
  <si>
    <t>203.707   /   227.725</t>
  </si>
  <si>
    <t>37.428   /   37.548</t>
  </si>
  <si>
    <t>640.208   /   664.226</t>
  </si>
  <si>
    <t>-13.200   /   -13.080</t>
  </si>
  <si>
    <t>376.582   /   400.600</t>
  </si>
  <si>
    <t>363.985   /   388.003</t>
  </si>
  <si>
    <t>517.879   /   541.897</t>
  </si>
  <si>
    <t>623.862   /   647.880</t>
  </si>
  <si>
    <t>622.074   /   646.092</t>
  </si>
  <si>
    <t>658.238   /   682.256</t>
  </si>
  <si>
    <t>8.596   /   8.716</t>
  </si>
  <si>
    <t>7.190   /   7.310</t>
  </si>
  <si>
    <t>18.903   /   19.023</t>
  </si>
  <si>
    <t>-1.907   /   -1.787</t>
  </si>
  <si>
    <t>674.238   /   698.256</t>
  </si>
  <si>
    <t>24.251   /   24.371</t>
  </si>
  <si>
    <t>20.249   /   20.369</t>
  </si>
  <si>
    <t>10.639   /   10.760</t>
  </si>
  <si>
    <t>-41.325   /   -41.205</t>
  </si>
  <si>
    <t>-5.318   /   -5.197</t>
  </si>
  <si>
    <t>17.386   /   17.506</t>
  </si>
  <si>
    <t>12.397   /   12.517</t>
  </si>
  <si>
    <t>10.820   /   10.941</t>
  </si>
  <si>
    <t>-82.589   /   -82.469</t>
  </si>
  <si>
    <t>19.102   /   19.223</t>
  </si>
  <si>
    <t>8.190   /   8.310</t>
  </si>
  <si>
    <t>-5.181   /   -5.061</t>
  </si>
  <si>
    <t>396.760   /   420.778</t>
  </si>
  <si>
    <t>0.990   /   1.110</t>
  </si>
  <si>
    <t>643.708   /   667.725</t>
  </si>
  <si>
    <t>645.501   /   669.519</t>
  </si>
  <si>
    <t>2.406   /   2.526</t>
  </si>
  <si>
    <t>636.898   /   660.916</t>
  </si>
  <si>
    <t>20.452   /   20.572</t>
  </si>
  <si>
    <t>641.814   /   665.832</t>
  </si>
  <si>
    <t>11.297   /   11.417</t>
  </si>
  <si>
    <t>-6.446   /   -6.326</t>
  </si>
  <si>
    <t>525.451   /   549.469</t>
  </si>
  <si>
    <t>-6.395   /   -6.275</t>
  </si>
  <si>
    <t>493.010   /   517.028</t>
  </si>
  <si>
    <t>619.431   /   643.449</t>
  </si>
  <si>
    <t>-16.115   /   -15.995</t>
  </si>
  <si>
    <t>-90.589   /   -90.469</t>
  </si>
  <si>
    <t>10712.928   /   10736.946</t>
  </si>
  <si>
    <t>139.775   /   163.792</t>
  </si>
  <si>
    <t>8.515   /   8.635</t>
  </si>
  <si>
    <t>701.891   /   725.909</t>
  </si>
  <si>
    <t>15.190   /   15.310</t>
  </si>
  <si>
    <t>10.306   /   10.426</t>
  </si>
  <si>
    <t>17.139   /   17.260</t>
  </si>
  <si>
    <t>3.302   /   3.423</t>
  </si>
  <si>
    <t>-3.387   /   -3.267</t>
  </si>
  <si>
    <t>63.199   /   63.319</t>
  </si>
  <si>
    <t>5.065   /   5.185</t>
  </si>
  <si>
    <t>2.302   /   2.423</t>
  </si>
  <si>
    <t>63.049   /   63.170</t>
  </si>
  <si>
    <t>4.665   /   4.785</t>
  </si>
  <si>
    <t>-0.045   /   0.075</t>
  </si>
  <si>
    <t>-0.196   /   -0.076</t>
  </si>
  <si>
    <t>1.929   /   2.049</t>
  </si>
  <si>
    <t>1.960   /   2.080</t>
  </si>
  <si>
    <t>1.205   /   1.325</t>
  </si>
  <si>
    <t>1.979   /   2.099</t>
  </si>
  <si>
    <t>-0.142   /   -0.022</t>
  </si>
  <si>
    <t>2.101   /   2.222</t>
  </si>
  <si>
    <t>-3.105   /   -2.985</t>
  </si>
  <si>
    <t>24.697   /   24.817</t>
  </si>
  <si>
    <t>46.661   /   46.781</t>
  </si>
  <si>
    <t>0.095   /   0.215</t>
  </si>
  <si>
    <t>453.456   /   477.474</t>
  </si>
  <si>
    <t>63.567   /   63.687</t>
  </si>
  <si>
    <t>453.056   /   477.074</t>
  </si>
  <si>
    <t>1.912   /   2.032</t>
  </si>
  <si>
    <t>4.590   /   4.710</t>
  </si>
  <si>
    <t>-0.208   /   -0.088</t>
  </si>
  <si>
    <t>-0.071   /   0.049</t>
  </si>
  <si>
    <t>1.684   /   1.804</t>
  </si>
  <si>
    <t>273.887   /   297.905</t>
  </si>
  <si>
    <t>0.168   /   0.288</t>
  </si>
  <si>
    <t>622.151   /   646.169</t>
  </si>
  <si>
    <t>28.163   /   28.283</t>
  </si>
  <si>
    <t>-0.052   /   0.068</t>
  </si>
  <si>
    <t>0.232   /   0.352</t>
  </si>
  <si>
    <t>17.044   /   17.164</t>
  </si>
  <si>
    <t>15.348   /   15.468</t>
  </si>
  <si>
    <t>0.063   /   0.183</t>
  </si>
  <si>
    <t>0.153   /   0.273</t>
  </si>
  <si>
    <t>20.482   /   20.602</t>
  </si>
  <si>
    <t>0.094   /   0.214</t>
  </si>
  <si>
    <t>2.151   /   2.271</t>
  </si>
  <si>
    <t>-0.038   /   0.082</t>
  </si>
  <si>
    <t>-0.171   /   -0.051</t>
  </si>
  <si>
    <t>-0.161   /   -0.041</t>
  </si>
  <si>
    <t>2.008   /   2.128</t>
  </si>
  <si>
    <t>-0.174   /   -0.054</t>
  </si>
  <si>
    <t>-0.054   /   0.066</t>
  </si>
  <si>
    <t>27.365   /   27.485</t>
  </si>
  <si>
    <t>27.331   /   27.451</t>
  </si>
  <si>
    <t>622.741   /   646.759</t>
  </si>
  <si>
    <t>1268.179   /   1292.197</t>
  </si>
  <si>
    <t>1373.438   /   1397.455</t>
  </si>
  <si>
    <t>605.197   /   629.215</t>
  </si>
  <si>
    <t>607.197   /   631.215</t>
  </si>
  <si>
    <t>628.878   /   652.896</t>
  </si>
  <si>
    <t>633.489   /   657.507</t>
  </si>
  <si>
    <t>614.238   /   638.256</t>
  </si>
  <si>
    <t>7.776   /   7.896</t>
  </si>
  <si>
    <t>0.202   /   0.323</t>
  </si>
  <si>
    <t>-35.317   /   -35.197</t>
  </si>
  <si>
    <t>634.588   /   658.606</t>
  </si>
  <si>
    <t>583.993   /   608.011</t>
  </si>
  <si>
    <t>10.947   /   11.067</t>
  </si>
  <si>
    <t>11.222   /   11.342</t>
  </si>
  <si>
    <t>103.007   /   127.025</t>
  </si>
  <si>
    <t>640.858   /   664.875</t>
  </si>
  <si>
    <t>100.736   /   124.754</t>
  </si>
  <si>
    <t>0.170   /   0.290</t>
  </si>
  <si>
    <t>424.989   /   449.007</t>
  </si>
  <si>
    <t>-14.505   /   -14.385</t>
  </si>
  <si>
    <t>22.208   /   22.328</t>
  </si>
  <si>
    <t>393.820   /   417.838</t>
  </si>
  <si>
    <t>-17.689   /   -17.568</t>
  </si>
  <si>
    <t>-15.689   /   -15.568</t>
  </si>
  <si>
    <t>375.564   /   399.582</t>
  </si>
  <si>
    <t>0.949   /   1.069</t>
  </si>
  <si>
    <t>411.205   /   435.223</t>
  </si>
  <si>
    <t>40.367   /   40.487</t>
  </si>
  <si>
    <t>-6.374   /   -6.254</t>
  </si>
  <si>
    <t>-6.057   /   -5.937</t>
  </si>
  <si>
    <t>377.099   /   401.116</t>
  </si>
  <si>
    <t>-2.591   /   -2.471</t>
  </si>
  <si>
    <t>-30.513   /   -30.393</t>
  </si>
  <si>
    <t>1.745   /   1.865</t>
  </si>
  <si>
    <t>7.687   /   7.807</t>
  </si>
  <si>
    <t>17.251   /   17.371</t>
  </si>
  <si>
    <t>17.214   /   17.334</t>
  </si>
  <si>
    <t>-5.209   /   -5.089</t>
  </si>
  <si>
    <t>177.948   /   201.966</t>
  </si>
  <si>
    <t>615.460   /   639.478</t>
  </si>
  <si>
    <t>615.908   /   639.926</t>
  </si>
  <si>
    <t>602.148   /   626.166</t>
  </si>
  <si>
    <t>601.167   /   625.185</t>
  </si>
  <si>
    <t>603.501   /   627.519</t>
  </si>
  <si>
    <t>611.961   /   635.979</t>
  </si>
  <si>
    <t>3.241   /   3.361</t>
  </si>
  <si>
    <t>18.249   /   18.369</t>
  </si>
  <si>
    <t>614.921   /   638.939</t>
  </si>
  <si>
    <t>18.868   /   18.988</t>
  </si>
  <si>
    <t>638.587   /   662.605</t>
  </si>
  <si>
    <t>2051.411   /   2075.429</t>
  </si>
  <si>
    <t>1415.086   /   1439.104</t>
  </si>
  <si>
    <t>665.332   /   689.350</t>
  </si>
  <si>
    <t>666.820   /   690.838</t>
  </si>
  <si>
    <t>29.183   /   29.303</t>
  </si>
  <si>
    <t>48.103   /   48.223</t>
  </si>
  <si>
    <t>24.183   /   24.303</t>
  </si>
  <si>
    <t>-1.595   /   -1.474</t>
  </si>
  <si>
    <t>46.621   /   46.741</t>
  </si>
  <si>
    <t>-25.251   /   -25.131</t>
  </si>
  <si>
    <t>190.267   /   214.285</t>
  </si>
  <si>
    <t>-197.000   /   -196.880</t>
  </si>
  <si>
    <t>56.634   /   56.754</t>
  </si>
  <si>
    <t>49.412   /   49.532</t>
  </si>
  <si>
    <t>2.121   /   2.241</t>
  </si>
  <si>
    <t>2.575   /   2.695</t>
  </si>
  <si>
    <t>273.987   /   298.005</t>
  </si>
  <si>
    <t>237.179   /   261.196</t>
  </si>
  <si>
    <t>368.294   /   392.312</t>
  </si>
  <si>
    <t>459.489   /   483.507</t>
  </si>
  <si>
    <t>731.664   /   755.681</t>
  </si>
  <si>
    <t>1493.869   /   1517.886</t>
  </si>
  <si>
    <t>34.238   /   34.359</t>
  </si>
  <si>
    <t>35.353   /   35.473</t>
  </si>
  <si>
    <t>-3.586   /   -3.466</t>
  </si>
  <si>
    <t>-5.969   /   -5.849</t>
  </si>
  <si>
    <t>-5.839   /   -5.719</t>
  </si>
  <si>
    <t>390.193   /   414.211</t>
  </si>
  <si>
    <t>-3.143   /   -3.023</t>
  </si>
  <si>
    <t>22.909   /   23.029</t>
  </si>
  <si>
    <t>13.190   /   13.311</t>
  </si>
  <si>
    <t>376.953   /   400.971</t>
  </si>
  <si>
    <t>9.820   /   9.940</t>
  </si>
  <si>
    <t>-5.396   /   -5.276</t>
  </si>
  <si>
    <t>-17.484   /   -17.364</t>
  </si>
  <si>
    <t>71.150   /   95.168</t>
  </si>
  <si>
    <t>9.485   /   9.605</t>
  </si>
  <si>
    <t>16.751   /   16.871</t>
  </si>
  <si>
    <t>16.762   /   16.882</t>
  </si>
  <si>
    <t>40.267   /   40.387</t>
  </si>
  <si>
    <t>-0.400   /   -0.280</t>
  </si>
  <si>
    <t>6.801   /   6.921</t>
  </si>
  <si>
    <t>30.028   /   30.148</t>
  </si>
  <si>
    <t>-151.165   /   -151.045</t>
  </si>
  <si>
    <t>23.909   /   24.029</t>
  </si>
  <si>
    <t>5.130   /   5.250</t>
  </si>
  <si>
    <t>7.757   /   7.877</t>
  </si>
  <si>
    <t>3.161   /   3.281</t>
  </si>
  <si>
    <t>8.655   /   8.775</t>
  </si>
  <si>
    <t>4.168   /   4.288</t>
  </si>
  <si>
    <t>0.940   /   1.060</t>
  </si>
  <si>
    <t>400.934   /   424.952</t>
  </si>
  <si>
    <t>59.822   /   59.942</t>
  </si>
  <si>
    <t>453.455   /   477.473</t>
  </si>
  <si>
    <t>71.834   /   95.852</t>
  </si>
  <si>
    <t>72.858   /   96.876</t>
  </si>
  <si>
    <t>6.125   /   6.245</t>
  </si>
  <si>
    <t>-23.074   /   -22.954</t>
  </si>
  <si>
    <t>70.863   /   94.881</t>
  </si>
  <si>
    <t>0.540   /   0.660</t>
  </si>
  <si>
    <t>59.663   /   83.681</t>
  </si>
  <si>
    <t>62.838   /   86.856</t>
  </si>
  <si>
    <t>63.830   /   87.847</t>
  </si>
  <si>
    <t>613.501   /   637.519</t>
  </si>
  <si>
    <t>628.317   /   652.335</t>
  </si>
  <si>
    <t>14.797   /   14.917</t>
  </si>
  <si>
    <t>-1.793   /   -1.672</t>
  </si>
  <si>
    <t>15.037   /   15.157</t>
  </si>
  <si>
    <t>51.704   /   51.824</t>
  </si>
  <si>
    <t>30.704   /   30.824</t>
  </si>
  <si>
    <t>0.007   /   0.127</t>
  </si>
  <si>
    <t>1.949   /   2.069</t>
  </si>
  <si>
    <t>30.393   /   30.513</t>
  </si>
  <si>
    <t>2.313   /   2.433</t>
  </si>
  <si>
    <t>0.032   /   0.153</t>
  </si>
  <si>
    <t>1.843   /   1.963</t>
  </si>
  <si>
    <t>61.755   /   61.875</t>
  </si>
  <si>
    <t>52.025   /   52.145</t>
  </si>
  <si>
    <t>-0.275   /   -0.155</t>
  </si>
  <si>
    <t>11.630   /   11.750</t>
  </si>
  <si>
    <t>24.492   /   24.615</t>
  </si>
  <si>
    <t>26.967   /   27.089</t>
  </si>
  <si>
    <t>48.242   /   48.364</t>
  </si>
  <si>
    <t>27.080   /   27.202</t>
  </si>
  <si>
    <t>16.591   /   16.713</t>
  </si>
  <si>
    <t>38.947   /   39.069</t>
  </si>
  <si>
    <t>159.261   /   183.734</t>
  </si>
  <si>
    <t>169.669   /   194.143</t>
  </si>
  <si>
    <t>24.251   /   24.374</t>
  </si>
  <si>
    <t>28.317   /   28.440</t>
  </si>
  <si>
    <t>25.002   /   25.124</t>
  </si>
  <si>
    <t>21.809   /   21.932</t>
  </si>
  <si>
    <t>2.094   /   2.216</t>
  </si>
  <si>
    <t>2.294   /   2.416</t>
  </si>
  <si>
    <t>2.459   /   2.581</t>
  </si>
  <si>
    <t>2.729   /   2.851</t>
  </si>
  <si>
    <t>-8.118   /   -7.996</t>
  </si>
  <si>
    <t>-4.911   /   -4.789</t>
  </si>
  <si>
    <t>0.000   /   0.122</t>
  </si>
  <si>
    <t>1129.024   /   1153.497</t>
  </si>
  <si>
    <t>1.716   /   1.838</t>
  </si>
  <si>
    <t>1.786   /   1.908</t>
  </si>
  <si>
    <t>1.176   /   1.299</t>
  </si>
  <si>
    <t>1.037   /   1.159</t>
  </si>
  <si>
    <t>23.967   /   24.090</t>
  </si>
  <si>
    <t>27.967   /   28.090</t>
  </si>
  <si>
    <t>0.106   /   0.228</t>
  </si>
  <si>
    <t>-39.904   /   -39.782</t>
  </si>
  <si>
    <t>3.608   /   3.731</t>
  </si>
  <si>
    <t>3.076   /   3.198</t>
  </si>
  <si>
    <t>57.742   /   57.865</t>
  </si>
  <si>
    <t>1.806   /   1.928</t>
  </si>
  <si>
    <t>-0.026   /   0.096</t>
  </si>
  <si>
    <t>-0.022   /   0.100</t>
  </si>
  <si>
    <t>-0.139   /   -0.016</t>
  </si>
  <si>
    <t>-0.154   /   -0.032</t>
  </si>
  <si>
    <t>-1.180   /   -1.058</t>
  </si>
  <si>
    <t>17.103   /   17.226</t>
  </si>
  <si>
    <t>-0.248   /   -0.126</t>
  </si>
  <si>
    <t>27.218   /   27.340</t>
  </si>
  <si>
    <t>0.074   /   0.196</t>
  </si>
  <si>
    <t>-0.114   /   0.008</t>
  </si>
  <si>
    <t>-0.049   /   0.074</t>
  </si>
  <si>
    <t>0.267   /   0.390</t>
  </si>
  <si>
    <t>1.854   /   1.976</t>
  </si>
  <si>
    <t>-8.141   /   -8.019</t>
  </si>
  <si>
    <t>1.923   /   2.045</t>
  </si>
  <si>
    <t>9.839   /   9.962</t>
  </si>
  <si>
    <t>58.663   /   83.136</t>
  </si>
  <si>
    <t>437.977   /   462.450</t>
  </si>
  <si>
    <t>4.178   /   4.301</t>
  </si>
  <si>
    <t>2.336   /   2.458</t>
  </si>
  <si>
    <t>13.309   /   13.431</t>
  </si>
  <si>
    <t>15.159   /   15.281</t>
  </si>
  <si>
    <t>189.847   /   214.320</t>
  </si>
  <si>
    <t>-0.278   /   -0.156</t>
  </si>
  <si>
    <t>57.722   /   57.844</t>
  </si>
  <si>
    <t>2.252   /   2.374</t>
  </si>
  <si>
    <t>-0.115   /   0.008</t>
  </si>
  <si>
    <t>-0.031   /   0.091</t>
  </si>
  <si>
    <t>66.327   /   90.800</t>
  </si>
  <si>
    <t>1.810   /   1.932</t>
  </si>
  <si>
    <t>-0.038   /   0.085</t>
  </si>
  <si>
    <t>-48.486   /   -48.364</t>
  </si>
  <si>
    <t>-4.491   /   -4.369</t>
  </si>
  <si>
    <t>437.627   /   462.100</t>
  </si>
  <si>
    <t>69.737   /   69.860</t>
  </si>
  <si>
    <t>12.164   /   12.287</t>
  </si>
  <si>
    <t>542.043   /   566.516</t>
  </si>
  <si>
    <t>18.094   /   18.216</t>
  </si>
  <si>
    <t>365.197   /   389.671</t>
  </si>
  <si>
    <t>-7.855   /   -7.733</t>
  </si>
  <si>
    <t>-20.116   /   -19.994</t>
  </si>
  <si>
    <t>-10.109   /   -9.986</t>
  </si>
  <si>
    <t>-20.302   /   -20.180</t>
  </si>
  <si>
    <t>67.068   /   91.541</t>
  </si>
  <si>
    <t>66.950   /   91.423</t>
  </si>
  <si>
    <t>351.941   /   376.414</t>
  </si>
  <si>
    <t>55.931   /   80.404</t>
  </si>
  <si>
    <t>512.980   /   537.453</t>
  </si>
  <si>
    <t>467.980   /   492.453</t>
  </si>
  <si>
    <t>23.225   /   23.347</t>
  </si>
  <si>
    <t>-7.376   /   -7.254</t>
  </si>
  <si>
    <t>381.208   /   405.681</t>
  </si>
  <si>
    <t>7.439   /   7.561</t>
  </si>
  <si>
    <t>420.295   /   444.768</t>
  </si>
  <si>
    <t>5.189   /   5.311</t>
  </si>
  <si>
    <t>11.258   /   11.380</t>
  </si>
  <si>
    <t>621.961   /   646.434</t>
  </si>
  <si>
    <t>20.002   /   20.125</t>
  </si>
  <si>
    <t>599.215   /   623.688</t>
  </si>
  <si>
    <t>1.593   /   1.715</t>
  </si>
  <si>
    <t>-0.040   /   0.082</t>
  </si>
  <si>
    <t>1.696   /   1.818</t>
  </si>
  <si>
    <t>2.097   /   2.219</t>
  </si>
  <si>
    <t>2.589   /   2.711</t>
  </si>
  <si>
    <t>2.169   /   2.291</t>
  </si>
  <si>
    <t>2.152   /   2.274</t>
  </si>
  <si>
    <t>2.489   /   2.611</t>
  </si>
  <si>
    <t>36.760   /   36.883</t>
  </si>
  <si>
    <t>36.726   /   36.848</t>
  </si>
  <si>
    <t>355.633   /   380.106</t>
  </si>
  <si>
    <t>202.288   /   226.761</t>
  </si>
  <si>
    <t>37.242   /   37.365</t>
  </si>
  <si>
    <t>630.730   /   655.203</t>
  </si>
  <si>
    <t>-13.201   /   -13.079</t>
  </si>
  <si>
    <t>374.594   /   399.067</t>
  </si>
  <si>
    <t>359.994   /   384.467</t>
  </si>
  <si>
    <t>517.651   /   542.124</t>
  </si>
  <si>
    <t>624.398   /   648.871</t>
  </si>
  <si>
    <t>622.771   /   647.244</t>
  </si>
  <si>
    <t>658.763   /   683.236</t>
  </si>
  <si>
    <t>8.578   /   8.701</t>
  </si>
  <si>
    <t>7.189   /   7.311</t>
  </si>
  <si>
    <t>19.001   /   19.123</t>
  </si>
  <si>
    <t>-1.909   /   -1.786</t>
  </si>
  <si>
    <t>674.763   /   699.236</t>
  </si>
  <si>
    <t>24.218   /   24.340</t>
  </si>
  <si>
    <t>20.347   /   20.470</t>
  </si>
  <si>
    <t>10.591   /   10.713</t>
  </si>
  <si>
    <t>-38.777   /   -38.654</t>
  </si>
  <si>
    <t>-4.610   /   -4.488</t>
  </si>
  <si>
    <t>17.093   /   17.215</t>
  </si>
  <si>
    <t>11.276   /   11.399</t>
  </si>
  <si>
    <t>9.631   /   9.753</t>
  </si>
  <si>
    <t>-77.492   /   -77.370</t>
  </si>
  <si>
    <t>19.101   /   19.224</t>
  </si>
  <si>
    <t>10.689   /   10.811</t>
  </si>
  <si>
    <t>-5.477   /   -5.354</t>
  </si>
  <si>
    <t>394.805   /   419.278</t>
  </si>
  <si>
    <t>0.989   /   1.111</t>
  </si>
  <si>
    <t>634.767   /   659.241</t>
  </si>
  <si>
    <t>636.013   /   660.487</t>
  </si>
  <si>
    <t>2.404   /   2.527</t>
  </si>
  <si>
    <t>627.207   /   651.680</t>
  </si>
  <si>
    <t>20.545   /   20.668</t>
  </si>
  <si>
    <t>643.098   /   667.571</t>
  </si>
  <si>
    <t>11.284   /   11.406</t>
  </si>
  <si>
    <t>-6.551   /   -6.428</t>
  </si>
  <si>
    <t>524.714   /   549.187</t>
  </si>
  <si>
    <t>-6.500   /   -6.378</t>
  </si>
  <si>
    <t>492.274   /   516.747</t>
  </si>
  <si>
    <t>609.784   /   634.258</t>
  </si>
  <si>
    <t>-16.114   /   -15.992</t>
  </si>
  <si>
    <t>-85.492   /   -85.370</t>
  </si>
  <si>
    <t>10610.766   /   10635.240</t>
  </si>
  <si>
    <t>137.003   /   161.476</t>
  </si>
  <si>
    <t>8.513   /   8.636</t>
  </si>
  <si>
    <t>701.377   /   725.851</t>
  </si>
  <si>
    <t>15.189   /   15.311</t>
  </si>
  <si>
    <t>10.292   /   10.415</t>
  </si>
  <si>
    <t>17.091   /   17.213</t>
  </si>
  <si>
    <t>3.301   /   3.424</t>
  </si>
  <si>
    <t>-3.704   /   -3.581</t>
  </si>
  <si>
    <t>62.885   /   63.007</t>
  </si>
  <si>
    <t>5.264   /   5.386</t>
  </si>
  <si>
    <t>2.301   /   2.424</t>
  </si>
  <si>
    <t>62.535   /   62.657</t>
  </si>
  <si>
    <t>4.664   /   4.786</t>
  </si>
  <si>
    <t>-0.046   /   0.077</t>
  </si>
  <si>
    <t>-0.198   /   -0.076</t>
  </si>
  <si>
    <t>1.896   /   2.018</t>
  </si>
  <si>
    <t>1.959   /   2.081</t>
  </si>
  <si>
    <t>1.204   /   1.326</t>
  </si>
  <si>
    <t>1.946   /   2.068</t>
  </si>
  <si>
    <t>-0.033   /   0.089</t>
  </si>
  <si>
    <t>2.105   /   2.227</t>
  </si>
  <si>
    <t>-3.204   /   -3.081</t>
  </si>
  <si>
    <t>24.817   /   24.939</t>
  </si>
  <si>
    <t>46.668   /   46.790</t>
  </si>
  <si>
    <t>0.095   /   0.217</t>
  </si>
  <si>
    <t>450.981   /   475.454</t>
  </si>
  <si>
    <t>63.341   /   63.463</t>
  </si>
  <si>
    <t>450.581   /   475.054</t>
  </si>
  <si>
    <t>1.887   /   2.009</t>
  </si>
  <si>
    <t>4.789   /   4.911</t>
  </si>
  <si>
    <t>-0.497   /   -0.375</t>
  </si>
  <si>
    <t>-0.072   /   0.050</t>
  </si>
  <si>
    <t>1.683   /   1.805</t>
  </si>
  <si>
    <t>274.017   /   298.490</t>
  </si>
  <si>
    <t>0.170   /   0.292</t>
  </si>
  <si>
    <t>620.923   /   645.396</t>
  </si>
  <si>
    <t>28.311   /   28.434</t>
  </si>
  <si>
    <t>-0.053   /   0.069</t>
  </si>
  <si>
    <t>11.478   /   11.601</t>
  </si>
  <si>
    <t>4.825   /   4.947</t>
  </si>
  <si>
    <t>0.098   /   0.221</t>
  </si>
  <si>
    <t>0.188   /   0.311</t>
  </si>
  <si>
    <t>14.924   /   15.047</t>
  </si>
  <si>
    <t>0.092   /   0.215</t>
  </si>
  <si>
    <t>2.154   /   2.276</t>
  </si>
  <si>
    <t>-0.039   /   0.083</t>
  </si>
  <si>
    <t>-0.172   /   -0.050</t>
  </si>
  <si>
    <t>-0.162   /   -0.040</t>
  </si>
  <si>
    <t>-0.050   /   0.072</t>
  </si>
  <si>
    <t>2.012   /   2.135</t>
  </si>
  <si>
    <t>-0.173   /   -0.051</t>
  </si>
  <si>
    <t>27.391   /   27.513</t>
  </si>
  <si>
    <t>27.368   /   27.490</t>
  </si>
  <si>
    <t>621.513   /   645.986</t>
  </si>
  <si>
    <t>1268.848   /   1293.322</t>
  </si>
  <si>
    <t>1374.042   /   1398.515</t>
  </si>
  <si>
    <t>604.869   /   629.342</t>
  </si>
  <si>
    <t>606.869   /   631.342</t>
  </si>
  <si>
    <t>628.625   /   653.098</t>
  </si>
  <si>
    <t>633.235   /   657.708</t>
  </si>
  <si>
    <t>614.763   /   639.236</t>
  </si>
  <si>
    <t>7.946   /   8.069</t>
  </si>
  <si>
    <t>0.201   /   0.324</t>
  </si>
  <si>
    <t>-43.904   /   -43.782</t>
  </si>
  <si>
    <t>625.205   /   649.678</t>
  </si>
  <si>
    <t>583.766   /   608.239</t>
  </si>
  <si>
    <t>9.789   /   9.912</t>
  </si>
  <si>
    <t>10.063   /   10.186</t>
  </si>
  <si>
    <t>94.028   /   118.502</t>
  </si>
  <si>
    <t>631.347   /   655.820</t>
  </si>
  <si>
    <t>91.761   /   116.235</t>
  </si>
  <si>
    <t>0.164   /   0.286</t>
  </si>
  <si>
    <t>422.784   /   447.257</t>
  </si>
  <si>
    <t>-14.492   /   -14.369</t>
  </si>
  <si>
    <t>22.207   /   22.330</t>
  </si>
  <si>
    <t>391.836   /   416.309</t>
  </si>
  <si>
    <t>-21.983   /   -21.860</t>
  </si>
  <si>
    <t>-19.983   /   -19.860</t>
  </si>
  <si>
    <t>373.580   /   398.054</t>
  </si>
  <si>
    <t>0.948   /   1.070</t>
  </si>
  <si>
    <t>409.235   /   433.708</t>
  </si>
  <si>
    <t>40.366   /   40.488</t>
  </si>
  <si>
    <t>-7.096   /   -6.974</t>
  </si>
  <si>
    <t>-6.779   /   -6.657</t>
  </si>
  <si>
    <t>372.784   /   397.257</t>
  </si>
  <si>
    <t>-2.092   /   -1.970</t>
  </si>
  <si>
    <t>-31.487   /   -31.364</t>
  </si>
  <si>
    <t>1.744   /   1.866</t>
  </si>
  <si>
    <t>7.686   /   7.809</t>
  </si>
  <si>
    <t>17.218   /   17.340</t>
  </si>
  <si>
    <t>17.310   /   17.432</t>
  </si>
  <si>
    <t>-5.210   /   -5.088</t>
  </si>
  <si>
    <t>180.939   /   205.413</t>
  </si>
  <si>
    <t>616.129   /   640.602</t>
  </si>
  <si>
    <t>616.595   /   641.069</t>
  </si>
  <si>
    <t>602.658   /   627.131</t>
  </si>
  <si>
    <t>601.816   /   626.289</t>
  </si>
  <si>
    <t>594.013   /   618.487</t>
  </si>
  <si>
    <t>612.643   /   637.116</t>
  </si>
  <si>
    <t>3.240   /   3.362</t>
  </si>
  <si>
    <t>18.347   /   18.470</t>
  </si>
  <si>
    <t>615.607   /   640.080</t>
  </si>
  <si>
    <t>18.967   /   19.090</t>
  </si>
  <si>
    <t>629.109   /   653.582</t>
  </si>
  <si>
    <t>2052.111   /   2076.585</t>
  </si>
  <si>
    <t>1415.109   /   1439.582</t>
  </si>
  <si>
    <t>665.992   /   690.465</t>
  </si>
  <si>
    <t>667.482   /   691.955</t>
  </si>
  <si>
    <t>29.094   /   29.216</t>
  </si>
  <si>
    <t>48.110   /   48.232</t>
  </si>
  <si>
    <t>24.094   /   24.216</t>
  </si>
  <si>
    <t>-1.587   /   -1.465</t>
  </si>
  <si>
    <t>46.628   /   46.750</t>
  </si>
  <si>
    <t>-24.612   /   -24.489</t>
  </si>
  <si>
    <t>193.286   /   217.760</t>
  </si>
  <si>
    <t>-199.845   /   -199.722</t>
  </si>
  <si>
    <t>58.900   /   59.022</t>
  </si>
  <si>
    <t>49.160   /   49.282</t>
  </si>
  <si>
    <t>1.758   /   1.880</t>
  </si>
  <si>
    <t>2.208   /   2.331</t>
  </si>
  <si>
    <t>274.117   /   298.590</t>
  </si>
  <si>
    <t>244.974   /   269.447</t>
  </si>
  <si>
    <t>365.923   /   390.396</t>
  </si>
  <si>
    <t>460.235   /   484.708</t>
  </si>
  <si>
    <t>731.547   /   756.020</t>
  </si>
  <si>
    <t>1494.545   /   1519.018</t>
  </si>
  <si>
    <t>34.237   /   34.360</t>
  </si>
  <si>
    <t>35.352   /   35.474</t>
  </si>
  <si>
    <t>-4.445   /   -4.323</t>
  </si>
  <si>
    <t>-6.766   /   -6.644</t>
  </si>
  <si>
    <t>-6.699   /   -6.576</t>
  </si>
  <si>
    <t>385.215   /   409.688</t>
  </si>
  <si>
    <t>-4.003   /   -3.880</t>
  </si>
  <si>
    <t>22.419   /   22.541</t>
  </si>
  <si>
    <t>13.189   /   13.312</t>
  </si>
  <si>
    <t>371.970   /   396.443</t>
  </si>
  <si>
    <t>9.326   /   9.448</t>
  </si>
  <si>
    <t>-6.256   /   -6.133</t>
  </si>
  <si>
    <t>-18.401   /   -18.278</t>
  </si>
  <si>
    <t>70.914   /   95.387</t>
  </si>
  <si>
    <t>9.484   /   9.606</t>
  </si>
  <si>
    <t>16.718   /   16.840</t>
  </si>
  <si>
    <t>16.791   /   16.913</t>
  </si>
  <si>
    <t>40.266   /   40.388</t>
  </si>
  <si>
    <t>-0.338   /   -0.216</t>
  </si>
  <si>
    <t>6.438   /   6.561</t>
  </si>
  <si>
    <t>29.775   /   29.897</t>
  </si>
  <si>
    <t>-153.337   /   -153.215</t>
  </si>
  <si>
    <t>23.419   /   23.541</t>
  </si>
  <si>
    <t>4.682   /   4.804</t>
  </si>
  <si>
    <t>7.355   /   7.477</t>
  </si>
  <si>
    <t>3.160   /   3.282</t>
  </si>
  <si>
    <t>8.253   /   8.375</t>
  </si>
  <si>
    <t>4.167   /   4.289</t>
  </si>
  <si>
    <t>0.939   /   1.061</t>
  </si>
  <si>
    <t>395.941   /   420.414</t>
  </si>
  <si>
    <t>59.753   /   59.875</t>
  </si>
  <si>
    <t>450.975   /   475.448</t>
  </si>
  <si>
    <t>71.618   /   96.091</t>
  </si>
  <si>
    <t>72.642   /   97.115</t>
  </si>
  <si>
    <t>6.124   /   6.246</t>
  </si>
  <si>
    <t>-24.015   /   -23.893</t>
  </si>
  <si>
    <t>70.678   /   95.152</t>
  </si>
  <si>
    <t>0.599   /   0.721</t>
  </si>
  <si>
    <t>59.040   /   83.513</t>
  </si>
  <si>
    <t>62.214   /   86.687</t>
  </si>
  <si>
    <t>63.208   /   87.681</t>
  </si>
  <si>
    <t>604.013   /   628.487</t>
  </si>
  <si>
    <t>628.859   /   653.332</t>
  </si>
  <si>
    <t>14.795   /   14.917</t>
  </si>
  <si>
    <t>-1.754   /   -1.631</t>
  </si>
  <si>
    <t>15.190   /   15.312</t>
  </si>
  <si>
    <t>51.878   /   52.000</t>
  </si>
  <si>
    <t>30.862   /   30.984</t>
  </si>
  <si>
    <t>-0.002   /   0.120</t>
  </si>
  <si>
    <t>1.916   /   2.038</t>
  </si>
  <si>
    <t>31.364   /   31.487</t>
  </si>
  <si>
    <t>2.322   /   2.444</t>
  </si>
  <si>
    <t>0.031   /   0.154</t>
  </si>
  <si>
    <t>1.843   /   1.965</t>
  </si>
  <si>
    <t>-0.046   /   0.076</t>
  </si>
  <si>
    <t>61.675   /   61.797</t>
  </si>
  <si>
    <t>51.994   /   52.116</t>
  </si>
  <si>
    <t>-0.234   /   -0.111</t>
  </si>
  <si>
    <t>11.735   /   11.857</t>
  </si>
  <si>
    <t>24.406   /   24.531</t>
  </si>
  <si>
    <t>26.877   /   27.002</t>
  </si>
  <si>
    <t>47.260   /   47.385</t>
  </si>
  <si>
    <t>27.089   /   27.214</t>
  </si>
  <si>
    <t>16.501   /   16.625</t>
  </si>
  <si>
    <t>38.950   /   39.074</t>
  </si>
  <si>
    <t>157.327   /   182.227</t>
  </si>
  <si>
    <t>168.192   /   193.091</t>
  </si>
  <si>
    <t>24.258   /   24.382</t>
  </si>
  <si>
    <t>28.328   /   28.452</t>
  </si>
  <si>
    <t>24.890   /   25.015</t>
  </si>
  <si>
    <t>22.033   /   22.158</t>
  </si>
  <si>
    <t>2.093   /   2.217</t>
  </si>
  <si>
    <t>2.293   /   2.418</t>
  </si>
  <si>
    <t>2.458   /   2.582</t>
  </si>
  <si>
    <t>2.728   /   2.852</t>
  </si>
  <si>
    <t>-8.700   /   -8.575</t>
  </si>
  <si>
    <t>-5.488   /   -5.363</t>
  </si>
  <si>
    <t>0.004   /   0.128</t>
  </si>
  <si>
    <t>1124.627   /   1149.526</t>
  </si>
  <si>
    <t>1.680   /   1.804</t>
  </si>
  <si>
    <t>1.653   /   1.777</t>
  </si>
  <si>
    <t>1.175   /   1.300</t>
  </si>
  <si>
    <t>1.036   /   1.160</t>
  </si>
  <si>
    <t>23.935   /   24.059</t>
  </si>
  <si>
    <t>27.935   /   28.059</t>
  </si>
  <si>
    <t>0.105   /   0.229</t>
  </si>
  <si>
    <t>-48.391   /   -48.266</t>
  </si>
  <si>
    <t>3.594   /   3.718</t>
  </si>
  <si>
    <t>2.943   /   3.067</t>
  </si>
  <si>
    <t>57.143   /   57.267</t>
  </si>
  <si>
    <t>1.673   /   1.797</t>
  </si>
  <si>
    <t>-0.077   /   0.047</t>
  </si>
  <si>
    <t>-0.037   /   0.088</t>
  </si>
  <si>
    <t>-0.170   /   -0.045</t>
  </si>
  <si>
    <t>-0.175   /   -0.051</t>
  </si>
  <si>
    <t>-0.881   /   -0.756</t>
  </si>
  <si>
    <t>16.890   /   17.014</t>
  </si>
  <si>
    <t>-0.254   /   -0.130</t>
  </si>
  <si>
    <t>27.180   /   27.304</t>
  </si>
  <si>
    <t>0.063   /   0.188</t>
  </si>
  <si>
    <t>-0.130   /   -0.005</t>
  </si>
  <si>
    <t>-0.080   /   0.045</t>
  </si>
  <si>
    <t>0.261   /   0.386</t>
  </si>
  <si>
    <t>1.853   /   1.978</t>
  </si>
  <si>
    <t>-8.586   /   -8.461</t>
  </si>
  <si>
    <t>1.918   /   2.042</t>
  </si>
  <si>
    <t>10.021   /   10.145</t>
  </si>
  <si>
    <t>58.099   /   82.998</t>
  </si>
  <si>
    <t>435.533   /   460.432</t>
  </si>
  <si>
    <t>3.794   /   3.919</t>
  </si>
  <si>
    <t>2.300   /   2.424</t>
  </si>
  <si>
    <t>13.563   /   13.688</t>
  </si>
  <si>
    <t>14.935   /   15.060</t>
  </si>
  <si>
    <t>179.395   /   204.294</t>
  </si>
  <si>
    <t>-0.284   /   -0.160</t>
  </si>
  <si>
    <t>57.268   /   57.392</t>
  </si>
  <si>
    <t>2.241   /   2.366</t>
  </si>
  <si>
    <t>-0.082   /   0.042</t>
  </si>
  <si>
    <t>66.614   /   91.513</t>
  </si>
  <si>
    <t>1.796   /   1.920</t>
  </si>
  <si>
    <t>-0.017   /   0.108</t>
  </si>
  <si>
    <t>-43.749   /   -43.624</t>
  </si>
  <si>
    <t>-4.559   /   -4.434</t>
  </si>
  <si>
    <t>435.183   /   460.082</t>
  </si>
  <si>
    <t>69.762   /   69.887</t>
  </si>
  <si>
    <t>12.262   /   12.387</t>
  </si>
  <si>
    <t>541.479   /   566.378</t>
  </si>
  <si>
    <t>17.761   /   17.886</t>
  </si>
  <si>
    <t>358.787   /   383.686</t>
  </si>
  <si>
    <t>-8.948   /   -8.824</t>
  </si>
  <si>
    <t>-21.542   /   -21.417</t>
  </si>
  <si>
    <t>-11.201   /   -11.076</t>
  </si>
  <si>
    <t>-21.742   /   -21.617</t>
  </si>
  <si>
    <t>66.800   /   91.699</t>
  </si>
  <si>
    <t>66.707   /   91.606</t>
  </si>
  <si>
    <t>345.553   /   370.452</t>
  </si>
  <si>
    <t>55.375   /   80.274</t>
  </si>
  <si>
    <t>511.630   /   536.529</t>
  </si>
  <si>
    <t>466.630   /   491.529</t>
  </si>
  <si>
    <t>23.224   /   23.348</t>
  </si>
  <si>
    <t>-8.093   /   -7.968</t>
  </si>
  <si>
    <t>376.222   /   401.121</t>
  </si>
  <si>
    <t>7.438   /   7.562</t>
  </si>
  <si>
    <t>418.072   /   442.972</t>
  </si>
  <si>
    <t>5.188   /   5.312</t>
  </si>
  <si>
    <t>11.392   /   11.517</t>
  </si>
  <si>
    <t>621.679   /   646.578</t>
  </si>
  <si>
    <t>20.043   /   20.167</t>
  </si>
  <si>
    <t>598.997   /   623.896</t>
  </si>
  <si>
    <t>1.551   /   1.676</t>
  </si>
  <si>
    <t>-0.036   /   0.088</t>
  </si>
  <si>
    <t>1.563   /   1.687</t>
  </si>
  <si>
    <t>2.082   /   2.207</t>
  </si>
  <si>
    <t>2.588   /   2.712</t>
  </si>
  <si>
    <t>2.168   /   2.292</t>
  </si>
  <si>
    <t>2.141   /   2.266</t>
  </si>
  <si>
    <t>2.488   /   2.612</t>
  </si>
  <si>
    <t>36.570   /   36.694</t>
  </si>
  <si>
    <t>36.539   /   36.663</t>
  </si>
  <si>
    <t>353.563   /   378.462</t>
  </si>
  <si>
    <t>200.926   /   225.825</t>
  </si>
  <si>
    <t>37.057   /   37.181</t>
  </si>
  <si>
    <t>599.788   /   624.687</t>
  </si>
  <si>
    <t>-13.202   /   -13.078</t>
  </si>
  <si>
    <t>372.384   /   397.283</t>
  </si>
  <si>
    <t>355.035   /   379.934</t>
  </si>
  <si>
    <t>517.438   /   542.337</t>
  </si>
  <si>
    <t>623.670   /   648.569</t>
  </si>
  <si>
    <t>622.130   /   647.029</t>
  </si>
  <si>
    <t>658.795   /   683.694</t>
  </si>
  <si>
    <t>8.559   /   8.683</t>
  </si>
  <si>
    <t>7.188   /   7.312</t>
  </si>
  <si>
    <t>19.074   /   19.198</t>
  </si>
  <si>
    <t>-1.160   /   -1.035</t>
  </si>
  <si>
    <t>674.795   /   699.694</t>
  </si>
  <si>
    <t>24.180   /   24.304</t>
  </si>
  <si>
    <t>20.323   /   20.447</t>
  </si>
  <si>
    <t>10.501   /   10.625</t>
  </si>
  <si>
    <t>-36.361   /   -36.237</t>
  </si>
  <si>
    <t>-1.271   /   -1.147</t>
  </si>
  <si>
    <t>16.817   /   16.942</t>
  </si>
  <si>
    <t>7.559   /   7.684</t>
  </si>
  <si>
    <t>5.952   /   6.076</t>
  </si>
  <si>
    <t>-72.661   /   -72.536</t>
  </si>
  <si>
    <t>19.100   /   19.225</t>
  </si>
  <si>
    <t>13.438   /   13.563</t>
  </si>
  <si>
    <t>-5.799   /   -5.675</t>
  </si>
  <si>
    <t>392.575   /   417.474</t>
  </si>
  <si>
    <t>0.988   /   1.112</t>
  </si>
  <si>
    <t>604.051   /   628.950</t>
  </si>
  <si>
    <t>605.085   /   629.984</t>
  </si>
  <si>
    <t>2.403   /   2.528</t>
  </si>
  <si>
    <t>596.616   /   621.515</t>
  </si>
  <si>
    <t>20.525   /   20.649</t>
  </si>
  <si>
    <t>642.489   /   667.388</t>
  </si>
  <si>
    <t>11.419   /   11.543</t>
  </si>
  <si>
    <t>-6.591   /   -6.466</t>
  </si>
  <si>
    <t>524.471   /   549.370</t>
  </si>
  <si>
    <t>-6.540   /   -6.416</t>
  </si>
  <si>
    <t>492.061   /   516.960</t>
  </si>
  <si>
    <t>578.431   /   603.330</t>
  </si>
  <si>
    <t>-16.130   /   -16.005</t>
  </si>
  <si>
    <t>-80.661   /   -80.536</t>
  </si>
  <si>
    <t>10481.684   /   10506.583</t>
  </si>
  <si>
    <t>134.401   /   159.300</t>
  </si>
  <si>
    <t>9.012   /   9.137</t>
  </si>
  <si>
    <t>700.736   /   725.635</t>
  </si>
  <si>
    <t>15.188   /   15.312</t>
  </si>
  <si>
    <t>10.280   /   10.404</t>
  </si>
  <si>
    <t>17.001   /   17.125</t>
  </si>
  <si>
    <t>4.088   /   4.212</t>
  </si>
  <si>
    <t>-4.058   /   -3.933</t>
  </si>
  <si>
    <t>62.526   /   62.651</t>
  </si>
  <si>
    <t>5.488   /   5.612</t>
  </si>
  <si>
    <t>3.088   /   3.212</t>
  </si>
  <si>
    <t>61.926   /   62.050</t>
  </si>
  <si>
    <t>4.663   /   4.787</t>
  </si>
  <si>
    <t>-0.047   /   0.078</t>
  </si>
  <si>
    <t>-0.199   /   -0.075</t>
  </si>
  <si>
    <t>1.763   /   1.887</t>
  </si>
  <si>
    <t>1.958   /   2.082</t>
  </si>
  <si>
    <t>1.202   /   1.327</t>
  </si>
  <si>
    <t>1.813   /   1.937</t>
  </si>
  <si>
    <t>-0.084   /   0.040</t>
  </si>
  <si>
    <t>2.108   /   2.232</t>
  </si>
  <si>
    <t>-3.225   /   -3.100</t>
  </si>
  <si>
    <t>24.810   /   24.935</t>
  </si>
  <si>
    <t>46.675   /   46.800</t>
  </si>
  <si>
    <t>0.096   /   0.221</t>
  </si>
  <si>
    <t>448.567   /   473.466</t>
  </si>
  <si>
    <t>63.101   /   63.226</t>
  </si>
  <si>
    <t>448.167   /   473.066</t>
  </si>
  <si>
    <t>1.851   /   1.975</t>
  </si>
  <si>
    <t>5.038   /   5.162</t>
  </si>
  <si>
    <t>-0.846   /   -0.721</t>
  </si>
  <si>
    <t>-0.073   /   0.051</t>
  </si>
  <si>
    <t>1.682   /   1.806</t>
  </si>
  <si>
    <t>274.175   /   299.074</t>
  </si>
  <si>
    <t>0.173   /   0.298</t>
  </si>
  <si>
    <t>622.711   /   647.610</t>
  </si>
  <si>
    <t>28.318   /   28.443</t>
  </si>
  <si>
    <t>-0.054   /   0.070</t>
  </si>
  <si>
    <t>9.981   /   10.105</t>
  </si>
  <si>
    <t>10.111   /   10.235</t>
  </si>
  <si>
    <t>0.233   /   0.357</t>
  </si>
  <si>
    <t>0.323   /   0.447</t>
  </si>
  <si>
    <t>13.424   /   13.548</t>
  </si>
  <si>
    <t>0.091   /   0.216</t>
  </si>
  <si>
    <t>2.153   /   2.278</t>
  </si>
  <si>
    <t>-0.040   /   0.084</t>
  </si>
  <si>
    <t>-0.173   /   -0.049</t>
  </si>
  <si>
    <t>-0.163   /   -0.039</t>
  </si>
  <si>
    <t>-0.046   /   0.078</t>
  </si>
  <si>
    <t>1.998   /   2.123</t>
  </si>
  <si>
    <t>-0.189   /   -0.064</t>
  </si>
  <si>
    <t>-0.069   /   0.056</t>
  </si>
  <si>
    <t>27.420   /   27.544</t>
  </si>
  <si>
    <t>27.397   /   27.521</t>
  </si>
  <si>
    <t>623.301   /   648.200</t>
  </si>
  <si>
    <t>1268.123   /   1293.022</t>
  </si>
  <si>
    <t>1373.413   /   1398.312</t>
  </si>
  <si>
    <t>604.527   /   629.426</t>
  </si>
  <si>
    <t>606.527   /   631.426</t>
  </si>
  <si>
    <t>628.377   /   653.276</t>
  </si>
  <si>
    <t>632.988   /   657.887</t>
  </si>
  <si>
    <t>614.795   /   639.694</t>
  </si>
  <si>
    <t>7.273   /   7.397</t>
  </si>
  <si>
    <t>-52.391   /   -52.266</t>
  </si>
  <si>
    <t>594.490   /   619.389</t>
  </si>
  <si>
    <t>583.554   /   608.453</t>
  </si>
  <si>
    <t>6.059   /   6.183</t>
  </si>
  <si>
    <t>6.336   /   6.460</t>
  </si>
  <si>
    <t>63.068   /   87.967</t>
  </si>
  <si>
    <t>600.375   /   625.274</t>
  </si>
  <si>
    <t>60.795   /   85.694</t>
  </si>
  <si>
    <t>0.163   /   0.287</t>
  </si>
  <si>
    <t>420.548   /   445.447</t>
  </si>
  <si>
    <t>-14.551   /   -14.427</t>
  </si>
  <si>
    <t>22.206   /   22.331</t>
  </si>
  <si>
    <t>389.621   /   414.520</t>
  </si>
  <si>
    <t>-26.226   /   -26.102</t>
  </si>
  <si>
    <t>-24.226   /   -24.102</t>
  </si>
  <si>
    <t>371.377   /   396.276</t>
  </si>
  <si>
    <t>0.947   /   1.071</t>
  </si>
  <si>
    <t>407.064   /   431.963</t>
  </si>
  <si>
    <t>40.365   /   40.489</t>
  </si>
  <si>
    <t>-7.888   /   -7.763</t>
  </si>
  <si>
    <t>-7.570   /   -7.446</t>
  </si>
  <si>
    <t>367.938   /   392.837</t>
  </si>
  <si>
    <t>-2.093   /   -1.968</t>
  </si>
  <si>
    <t>-31.688   /   -31.563</t>
  </si>
  <si>
    <t>1.743   /   1.868</t>
  </si>
  <si>
    <t>7.685   /   7.810</t>
  </si>
  <si>
    <t>17.180   /   17.304</t>
  </si>
  <si>
    <t>17.273   /   17.398</t>
  </si>
  <si>
    <t>-5.211   /   -5.086</t>
  </si>
  <si>
    <t>183.055   /   207.954</t>
  </si>
  <si>
    <t>615.468   /   640.367</t>
  </si>
  <si>
    <t>615.896   /   640.795</t>
  </si>
  <si>
    <t>601.947   /   626.846</t>
  </si>
  <si>
    <t>601.042   /   625.941</t>
  </si>
  <si>
    <t>563.085   /   587.984</t>
  </si>
  <si>
    <t>611.947   /   636.846</t>
  </si>
  <si>
    <t>3.239   /   3.364</t>
  </si>
  <si>
    <t>18.323   /   18.447</t>
  </si>
  <si>
    <t>614.909   /   639.808</t>
  </si>
  <si>
    <t>18.937   /   19.061</t>
  </si>
  <si>
    <t>598.114   /   623.013</t>
  </si>
  <si>
    <t>2052.100   /   2076.999</t>
  </si>
  <si>
    <t>1415.123   /   1440.022</t>
  </si>
  <si>
    <t>665.301   /   690.200</t>
  </si>
  <si>
    <t>666.790   /   691.689</t>
  </si>
  <si>
    <t>28.761   /   28.886</t>
  </si>
  <si>
    <t>48.118   /   48.242</t>
  </si>
  <si>
    <t>23.761   /   23.886</t>
  </si>
  <si>
    <t>-1.588   /   -1.464</t>
  </si>
  <si>
    <t>46.635   /   46.760</t>
  </si>
  <si>
    <t>-24.542   /   -24.417</t>
  </si>
  <si>
    <t>18.935   /   19.059</t>
  </si>
  <si>
    <t>195.452   /   220.351</t>
  </si>
  <si>
    <t>-201.395   /   -201.271</t>
  </si>
  <si>
    <t>61.668   /   61.792</t>
  </si>
  <si>
    <t>49.159   /   49.283</t>
  </si>
  <si>
    <t>1.404   /   1.528</t>
  </si>
  <si>
    <t>1.850   /   1.974</t>
  </si>
  <si>
    <t>274.275   /   299.174</t>
  </si>
  <si>
    <t>243.293   /   268.192</t>
  </si>
  <si>
    <t>362.732   /   387.631</t>
  </si>
  <si>
    <t>460.988   /   485.887</t>
  </si>
  <si>
    <t>731.471   /   756.370</t>
  </si>
  <si>
    <t>1493.880   /   1518.779</t>
  </si>
  <si>
    <t>36.235   /   36.360</t>
  </si>
  <si>
    <t>37.415   /   37.539</t>
  </si>
  <si>
    <t>-5.295   /   -5.171</t>
  </si>
  <si>
    <t>-7.553   /   -7.428</t>
  </si>
  <si>
    <t>-7.548   /   -7.424</t>
  </si>
  <si>
    <t>380.211   /   405.110</t>
  </si>
  <si>
    <t>-4.852   /   -4.728</t>
  </si>
  <si>
    <t>22.422   /   22.546</t>
  </si>
  <si>
    <t>13.188   /   13.313</t>
  </si>
  <si>
    <t>367.002   /   391.901</t>
  </si>
  <si>
    <t>9.327   /   9.451</t>
  </si>
  <si>
    <t>-7.105   /   -6.981</t>
  </si>
  <si>
    <t>-18.381   /   -18.257</t>
  </si>
  <si>
    <t>70.643   /   95.542</t>
  </si>
  <si>
    <t>9.483   /   9.608</t>
  </si>
  <si>
    <t>16.680   /   16.804</t>
  </si>
  <si>
    <t>16.793   /   16.917</t>
  </si>
  <si>
    <t>40.265   /   40.389</t>
  </si>
  <si>
    <t>-0.297   /   -0.172</t>
  </si>
  <si>
    <t>6.094   /   6.219</t>
  </si>
  <si>
    <t>29.525   /   29.649</t>
  </si>
  <si>
    <t>-155.135   /   -155.010</t>
  </si>
  <si>
    <t>-1.364   /   -1.239</t>
  </si>
  <si>
    <t>23.422   /   23.546</t>
  </si>
  <si>
    <t>4.292   /   4.417</t>
  </si>
  <si>
    <t>7.005   /   7.130</t>
  </si>
  <si>
    <t>3.159   /   3.284</t>
  </si>
  <si>
    <t>7.904   /   8.028</t>
  </si>
  <si>
    <t>4.166   /   4.291</t>
  </si>
  <si>
    <t>0.938   /   1.062</t>
  </si>
  <si>
    <t>389.553   /   414.452</t>
  </si>
  <si>
    <t>59.720   /   59.844</t>
  </si>
  <si>
    <t>448.510   /   473.409</t>
  </si>
  <si>
    <t>71.365   /   96.264</t>
  </si>
  <si>
    <t>72.388   /   97.287</t>
  </si>
  <si>
    <t>6.123   /   6.248</t>
  </si>
  <si>
    <t>-24.010   /   -23.885</t>
  </si>
  <si>
    <t>70.433   /   95.333</t>
  </si>
  <si>
    <t>0.638   /   0.762</t>
  </si>
  <si>
    <t>58.475   /   83.374</t>
  </si>
  <si>
    <t>61.658   /   86.557</t>
  </si>
  <si>
    <t>62.647   /   87.546</t>
  </si>
  <si>
    <t>573.085   /   597.984</t>
  </si>
  <si>
    <t>628.127   /   653.026</t>
  </si>
  <si>
    <t>14.793   /   14.918</t>
  </si>
  <si>
    <t>-1.706   /   -1.581</t>
  </si>
  <si>
    <t>15.379   /   15.504</t>
  </si>
  <si>
    <t>52.336   /   52.460</t>
  </si>
  <si>
    <t>31.023   /   31.147</t>
  </si>
  <si>
    <t>-0.012   /   0.113</t>
  </si>
  <si>
    <t>1.783   /   1.907</t>
  </si>
  <si>
    <t>31.563   /   31.688</t>
  </si>
  <si>
    <t>2.311   /   2.436</t>
  </si>
  <si>
    <t>0.030   /   0.155</t>
  </si>
  <si>
    <t>1.838   /   1.962</t>
  </si>
  <si>
    <t>-0.047   /   0.077</t>
  </si>
  <si>
    <t>61.568   /   61.692</t>
  </si>
  <si>
    <t>51.934   /   52.058</t>
  </si>
  <si>
    <t>-0.158   /   -0.034</t>
  </si>
  <si>
    <t>11.828   /   11.952</t>
  </si>
  <si>
    <t>24.307   /   24.434</t>
  </si>
  <si>
    <t>26.784   /   26.910</t>
  </si>
  <si>
    <t>46.509   /   46.635</t>
  </si>
  <si>
    <t>27.094   /   27.221</t>
  </si>
  <si>
    <t>16.446   /   16.573</t>
  </si>
  <si>
    <t>38.948   /   39.075</t>
  </si>
  <si>
    <t>156.737   /   182.036</t>
  </si>
  <si>
    <t>166.772   /   192.072</t>
  </si>
  <si>
    <t>24.400   /   24.527</t>
  </si>
  <si>
    <t>28.345   /   28.472</t>
  </si>
  <si>
    <t>24.767   /   24.893</t>
  </si>
  <si>
    <t>22.687   /   22.813</t>
  </si>
  <si>
    <t>2.091   /   2.218</t>
  </si>
  <si>
    <t>2.292   /   2.419</t>
  </si>
  <si>
    <t>2.457   /   2.583</t>
  </si>
  <si>
    <t>2.727   /   2.853</t>
  </si>
  <si>
    <t>-9.010   /   -8.884</t>
  </si>
  <si>
    <t>-5.820   /   -5.693</t>
  </si>
  <si>
    <t>-0.077   /   0.049</t>
  </si>
  <si>
    <t>1124.432   /   1149.731</t>
  </si>
  <si>
    <t>1.658   /   1.785</t>
  </si>
  <si>
    <t>1.617   /   1.743</t>
  </si>
  <si>
    <t>1.174   /   1.301</t>
  </si>
  <si>
    <t>1.035   /   1.161</t>
  </si>
  <si>
    <t>23.807   /   23.934</t>
  </si>
  <si>
    <t>27.807   /   27.934</t>
  </si>
  <si>
    <t>0.103   /   0.229</t>
  </si>
  <si>
    <t>-52.109   /   -51.983</t>
  </si>
  <si>
    <t>3.574   /   3.701</t>
  </si>
  <si>
    <t>2.907   /   3.033</t>
  </si>
  <si>
    <t>56.788   /   56.915</t>
  </si>
  <si>
    <t>1.637   /   1.763</t>
  </si>
  <si>
    <t>-0.139   /   -0.012</t>
  </si>
  <si>
    <t>-0.076   /   0.050</t>
  </si>
  <si>
    <t>-0.201   /   -0.074</t>
  </si>
  <si>
    <t>-0.192   /   -0.066</t>
  </si>
  <si>
    <t>-0.737   /   -0.611</t>
  </si>
  <si>
    <t>16.563   /   16.690</t>
  </si>
  <si>
    <t>-0.260   /   -0.134</t>
  </si>
  <si>
    <t>27.214   /   27.340</t>
  </si>
  <si>
    <t>0.052   /   0.178</t>
  </si>
  <si>
    <t>-0.146   /   -0.019</t>
  </si>
  <si>
    <t>-0.111   /   0.016</t>
  </si>
  <si>
    <t>0.254   /   0.380</t>
  </si>
  <si>
    <t>1.849   /   1.976</t>
  </si>
  <si>
    <t>-8.806   /   -8.679</t>
  </si>
  <si>
    <t>1.909   /   2.035</t>
  </si>
  <si>
    <t>10.208   /   10.335</t>
  </si>
  <si>
    <t>57.554   /   82.853</t>
  </si>
  <si>
    <t>433.144   /   458.444</t>
  </si>
  <si>
    <t>3.461   /   3.587</t>
  </si>
  <si>
    <t>2.264   /   2.390</t>
  </si>
  <si>
    <t>13.562   /   13.689</t>
  </si>
  <si>
    <t>14.712   /   14.838</t>
  </si>
  <si>
    <t>175.519   /   200.818</t>
  </si>
  <si>
    <t>-0.290   /   -0.164</t>
  </si>
  <si>
    <t>57.019   /   57.146</t>
  </si>
  <si>
    <t>2.226   /   2.352</t>
  </si>
  <si>
    <t>-0.144   /   -0.017</t>
  </si>
  <si>
    <t>66.715   /   92.014</t>
  </si>
  <si>
    <t>1.778   /   1.904</t>
  </si>
  <si>
    <t>-0.015   /   0.112</t>
  </si>
  <si>
    <t>-40.607   /   -40.480</t>
  </si>
  <si>
    <t>-4.636   /   -4.509</t>
  </si>
  <si>
    <t>432.794   /   458.094</t>
  </si>
  <si>
    <t>69.777   /   69.903</t>
  </si>
  <si>
    <t>12.470   /   12.597</t>
  </si>
  <si>
    <t>540.469   /   565.768</t>
  </si>
  <si>
    <t>17.687   /   17.813</t>
  </si>
  <si>
    <t>356.313   /   381.612</t>
  </si>
  <si>
    <t>-9.320   /   -9.194</t>
  </si>
  <si>
    <t>-21.542   /   -21.416</t>
  </si>
  <si>
    <t>-11.574   /   -11.447</t>
  </si>
  <si>
    <t>-21.742   /   -21.616</t>
  </si>
  <si>
    <t>66.525   /   91.825</t>
  </si>
  <si>
    <t>66.490   /   91.789</t>
  </si>
  <si>
    <t>343.107   /   368.406</t>
  </si>
  <si>
    <t>54.926   /   80.225</t>
  </si>
  <si>
    <t>510.676   /   535.975</t>
  </si>
  <si>
    <t>465.676   /   490.975</t>
  </si>
  <si>
    <t>23.223   /   23.349</t>
  </si>
  <si>
    <t>-8.443   /   -8.316</t>
  </si>
  <si>
    <t>373.511   /   398.810</t>
  </si>
  <si>
    <t>7.437   /   7.563</t>
  </si>
  <si>
    <t>416.097   /   441.396</t>
  </si>
  <si>
    <t>5.187   /   5.313</t>
  </si>
  <si>
    <t>11.572   /   11.698</t>
  </si>
  <si>
    <t>619.617   /   644.916</t>
  </si>
  <si>
    <t>19.923   /   20.049</t>
  </si>
  <si>
    <t>596.957   /   622.256</t>
  </si>
  <si>
    <t>1.573   /   1.699</t>
  </si>
  <si>
    <t>-0.121   /   0.005</t>
  </si>
  <si>
    <t>1.527   /   1.653</t>
  </si>
  <si>
    <t>2.063   /   2.189</t>
  </si>
  <si>
    <t>2.587   /   2.713</t>
  </si>
  <si>
    <t>2.167   /   2.293</t>
  </si>
  <si>
    <t>2.126   /   2.252</t>
  </si>
  <si>
    <t>2.487   /   2.613</t>
  </si>
  <si>
    <t>36.368   /   36.494</t>
  </si>
  <si>
    <t>36.534   /   36.660</t>
  </si>
  <si>
    <t>353.322   /   378.621</t>
  </si>
  <si>
    <t>199.514   /   224.813</t>
  </si>
  <si>
    <t>36.861   /   36.987</t>
  </si>
  <si>
    <t>588.558   /   613.857</t>
  </si>
  <si>
    <t>-13.204   /   -13.077</t>
  </si>
  <si>
    <t>370.440   /   395.739</t>
  </si>
  <si>
    <t>352.287   /   377.586</t>
  </si>
  <si>
    <t>517.238   /   542.537</t>
  </si>
  <si>
    <t>621.637   /   646.936</t>
  </si>
  <si>
    <t>620.131   /   645.431</t>
  </si>
  <si>
    <t>656.742   /   682.041</t>
  </si>
  <si>
    <t>8.575   /   8.702</t>
  </si>
  <si>
    <t>7.187   /   7.313</t>
  </si>
  <si>
    <t>18.945   /   19.071</t>
  </si>
  <si>
    <t>-1.161   /   -1.034</t>
  </si>
  <si>
    <t>672.742   /   698.041</t>
  </si>
  <si>
    <t>24.214   /   24.340</t>
  </si>
  <si>
    <t>20.201   /   20.327</t>
  </si>
  <si>
    <t>10.446   /   10.573</t>
  </si>
  <si>
    <t>-34.322   /   -34.195</t>
  </si>
  <si>
    <t>-0.204   /   -0.078</t>
  </si>
  <si>
    <t>16.562   /   16.689</t>
  </si>
  <si>
    <t>6.250   /   6.377</t>
  </si>
  <si>
    <t>4.672   /   4.798</t>
  </si>
  <si>
    <t>-68.580   /   -68.453</t>
  </si>
  <si>
    <t>19.099   /   19.226</t>
  </si>
  <si>
    <t>14.437   /   14.563</t>
  </si>
  <si>
    <t>-6.042   /   -5.916</t>
  </si>
  <si>
    <t>390.629   /   415.928</t>
  </si>
  <si>
    <t>0.987   /   1.113</t>
  </si>
  <si>
    <t>591.823   /   617.122</t>
  </si>
  <si>
    <t>593.856   /   619.156</t>
  </si>
  <si>
    <t>2.402   /   2.529</t>
  </si>
  <si>
    <t>585.684   /   610.984</t>
  </si>
  <si>
    <t>20.417   /   20.544</t>
  </si>
  <si>
    <t>639.158   /   664.457</t>
  </si>
  <si>
    <t>11.598   /   11.725</t>
  </si>
  <si>
    <t>-6.668   /   -6.542</t>
  </si>
  <si>
    <t>523.510   /   548.809</t>
  </si>
  <si>
    <t>-6.618   /   -6.491</t>
  </si>
  <si>
    <t>491.120   /   516.419</t>
  </si>
  <si>
    <t>567.043   /   592.342</t>
  </si>
  <si>
    <t>-16.146   /   -16.019</t>
  </si>
  <si>
    <t>-76.580   /   -76.453</t>
  </si>
  <si>
    <t>10413.678   /   10438.977</t>
  </si>
  <si>
    <t>131.994   /   157.293</t>
  </si>
  <si>
    <t>9.011   /   9.137</t>
  </si>
  <si>
    <t>700.074   /   725.373</t>
  </si>
  <si>
    <t>15.187   /   15.313</t>
  </si>
  <si>
    <t>10.268   /   10.395</t>
  </si>
  <si>
    <t>16.946   /   17.073</t>
  </si>
  <si>
    <t>4.087   /   4.213</t>
  </si>
  <si>
    <t>-4.323   /   -4.196</t>
  </si>
  <si>
    <t>62.218   /   62.345</t>
  </si>
  <si>
    <t>5.512   /   5.638</t>
  </si>
  <si>
    <t>3.087   /   3.213</t>
  </si>
  <si>
    <t>61.564   /   61.690</t>
  </si>
  <si>
    <t>4.662   /   4.788</t>
  </si>
  <si>
    <t>-0.048   /   0.079</t>
  </si>
  <si>
    <t>-0.199   /   -0.073</t>
  </si>
  <si>
    <t>1.727   /   1.853</t>
  </si>
  <si>
    <t>1.957   /   2.083</t>
  </si>
  <si>
    <t>1.201   /   1.328</t>
  </si>
  <si>
    <t>1.777   /   1.903</t>
  </si>
  <si>
    <t>-0.145   /   -0.019</t>
  </si>
  <si>
    <t>2.108   /   2.234</t>
  </si>
  <si>
    <t>-3.238   /   -3.111</t>
  </si>
  <si>
    <t>24.694   /   24.820</t>
  </si>
  <si>
    <t>46.683   /   46.809</t>
  </si>
  <si>
    <t>0.098   /   0.224</t>
  </si>
  <si>
    <t>446.108   /   471.407</t>
  </si>
  <si>
    <t>62.867   /   62.993</t>
  </si>
  <si>
    <t>445.708   /   471.007</t>
  </si>
  <si>
    <t>1.826   /   1.952</t>
  </si>
  <si>
    <t>24.694   /   24.821</t>
  </si>
  <si>
    <t>5.087   /   5.213</t>
  </si>
  <si>
    <t>-1.133   /   -1.006</t>
  </si>
  <si>
    <t>-0.074   /   0.053</t>
  </si>
  <si>
    <t>1.681   /   1.807</t>
  </si>
  <si>
    <t>273.933   /   299.232</t>
  </si>
  <si>
    <t>0.177   /   0.304</t>
  </si>
  <si>
    <t>621.245   /   646.544</t>
  </si>
  <si>
    <t>28.167   /   28.294</t>
  </si>
  <si>
    <t>-0.055   /   0.071</t>
  </si>
  <si>
    <t>0.056   /   0.183</t>
  </si>
  <si>
    <t>9.125   /   9.251</t>
  </si>
  <si>
    <t>11.159   /   11.286</t>
  </si>
  <si>
    <t>0.267   /   0.394</t>
  </si>
  <si>
    <t>0.357   /   0.484</t>
  </si>
  <si>
    <t>12.541   /   12.668</t>
  </si>
  <si>
    <t>0.090   /   0.217</t>
  </si>
  <si>
    <t>2.149   /   2.276</t>
  </si>
  <si>
    <t>-0.041   /   0.085</t>
  </si>
  <si>
    <t>-0.174   /   -0.047</t>
  </si>
  <si>
    <t>-0.164   /   -0.037</t>
  </si>
  <si>
    <t>-0.127   /   -0.001</t>
  </si>
  <si>
    <t>1.979   /   2.106</t>
  </si>
  <si>
    <t>-0.205   /   -0.078</t>
  </si>
  <si>
    <t>-0.085   /   0.042</t>
  </si>
  <si>
    <t>27.444   /   27.570</t>
  </si>
  <si>
    <t>27.425   /   27.551</t>
  </si>
  <si>
    <t>621.835   /   647.134</t>
  </si>
  <si>
    <t>1266.114   /   1291.413</t>
  </si>
  <si>
    <t>1371.251   /   1396.550</t>
  </si>
  <si>
    <t>604.168   /   629.467</t>
  </si>
  <si>
    <t>606.168   /   631.467</t>
  </si>
  <si>
    <t>628.134   /   653.433</t>
  </si>
  <si>
    <t>632.743   /   658.043</t>
  </si>
  <si>
    <t>612.742   /   638.041</t>
  </si>
  <si>
    <t>7.326   /   7.453</t>
  </si>
  <si>
    <t>-56.109   /   -55.983</t>
  </si>
  <si>
    <t>583.352   /   608.652</t>
  </si>
  <si>
    <t>583.350   /   608.650</t>
  </si>
  <si>
    <t>4.748   /   4.874</t>
  </si>
  <si>
    <t>5.027   /   5.153</t>
  </si>
  <si>
    <t>52.640   /   77.939</t>
  </si>
  <si>
    <t>589.110   /   614.410</t>
  </si>
  <si>
    <t>50.359   /   75.658</t>
  </si>
  <si>
    <t>0.167   /   0.293</t>
  </si>
  <si>
    <t>418.354   /   443.653</t>
  </si>
  <si>
    <t>-14.565   /   -14.439</t>
  </si>
  <si>
    <t>22.205   /   22.332</t>
  </si>
  <si>
    <t>387.662   /   412.961</t>
  </si>
  <si>
    <t>-28.086   /   -27.960</t>
  </si>
  <si>
    <t>-26.086   /   -25.960</t>
  </si>
  <si>
    <t>369.437   /   394.736</t>
  </si>
  <si>
    <t>0.946   /   1.072</t>
  </si>
  <si>
    <t>405.130   /   430.430</t>
  </si>
  <si>
    <t>40.363   /   40.489</t>
  </si>
  <si>
    <t>-8.317   /   -8.191</t>
  </si>
  <si>
    <t>-8.000   /   -7.873</t>
  </si>
  <si>
    <t>365.117   /   390.416</t>
  </si>
  <si>
    <t>-1.844   /   -1.717</t>
  </si>
  <si>
    <t>-31.809   /   -31.683</t>
  </si>
  <si>
    <t>1.742   /   1.868</t>
  </si>
  <si>
    <t>7.684   /   7.810</t>
  </si>
  <si>
    <t>17.214   /   17.340</t>
  </si>
  <si>
    <t>17.134   /   17.260</t>
  </si>
  <si>
    <t>-5.212   /   -5.085</t>
  </si>
  <si>
    <t>184.216   /   209.515</t>
  </si>
  <si>
    <t>613.445   /   638.744</t>
  </si>
  <si>
    <t>613.933   /   639.232</t>
  </si>
  <si>
    <t>599.897   /   625.196</t>
  </si>
  <si>
    <t>599.052   /   624.351</t>
  </si>
  <si>
    <t>551.856   /   577.156</t>
  </si>
  <si>
    <t>609.991   /   635.290</t>
  </si>
  <si>
    <t>3.238   /   3.365</t>
  </si>
  <si>
    <t>18.201   /   18.327</t>
  </si>
  <si>
    <t>612.944   /   638.243</t>
  </si>
  <si>
    <t>18.807   /   18.933</t>
  </si>
  <si>
    <t>586.848   /   612.147</t>
  </si>
  <si>
    <t>2050.374   /   2075.673</t>
  </si>
  <si>
    <t>1415.144   /   1440.443</t>
  </si>
  <si>
    <t>663.348   /   688.647</t>
  </si>
  <si>
    <t>664.837   /   690.136</t>
  </si>
  <si>
    <t>28.687   /   28.813</t>
  </si>
  <si>
    <t>48.129   /   48.256</t>
  </si>
  <si>
    <t>23.687   /   23.813</t>
  </si>
  <si>
    <t>-1.597   /   -1.471</t>
  </si>
  <si>
    <t>46.643   /   46.769</t>
  </si>
  <si>
    <t>-25.894   /   -25.767</t>
  </si>
  <si>
    <t>18.807   /   18.934</t>
  </si>
  <si>
    <t>196.689   /   221.988</t>
  </si>
  <si>
    <t>-201.609   /   -201.482</t>
  </si>
  <si>
    <t>62.437   /   62.563</t>
  </si>
  <si>
    <t>48.907   /   49.033</t>
  </si>
  <si>
    <t>1.098   /   1.224</t>
  </si>
  <si>
    <t>1.539   /   1.665</t>
  </si>
  <si>
    <t>274.033   /   299.332</t>
  </si>
  <si>
    <t>239.987   /   265.286</t>
  </si>
  <si>
    <t>376.082   /   401.381</t>
  </si>
  <si>
    <t>461.743   /   487.043</t>
  </si>
  <si>
    <t>731.437   /   756.736</t>
  </si>
  <si>
    <t>1491.712   /   1517.011</t>
  </si>
  <si>
    <t>36.233   /   36.359</t>
  </si>
  <si>
    <t>37.413   /   37.539</t>
  </si>
  <si>
    <t>-5.668   /   -5.541</t>
  </si>
  <si>
    <t>-7.898   /   -7.772</t>
  </si>
  <si>
    <t>-7.921   /   -7.795</t>
  </si>
  <si>
    <t>377.776   /   403.075</t>
  </si>
  <si>
    <t>-5.225   /   -5.099</t>
  </si>
  <si>
    <t>22.920   /   23.047</t>
  </si>
  <si>
    <t>13.187   /   13.314</t>
  </si>
  <si>
    <t>364.524   /   389.824</t>
  </si>
  <si>
    <t>9.822   /   9.948</t>
  </si>
  <si>
    <t>-7.479   /   -7.352</t>
  </si>
  <si>
    <t>-17.094   /   -16.968</t>
  </si>
  <si>
    <t>70.373   /   95.672</t>
  </si>
  <si>
    <t>9.482   /   9.608</t>
  </si>
  <si>
    <t>16.714   /   16.840</t>
  </si>
  <si>
    <t>16.891   /   17.017</t>
  </si>
  <si>
    <t>40.263   /   40.389</t>
  </si>
  <si>
    <t>-0.235   /   -0.109</t>
  </si>
  <si>
    <t>5.945   /   6.071</t>
  </si>
  <si>
    <t>29.523   /   29.650</t>
  </si>
  <si>
    <t>-156.616   /   -156.489</t>
  </si>
  <si>
    <t>-0.293   /   -0.167</t>
  </si>
  <si>
    <t>23.920   /   24.047</t>
  </si>
  <si>
    <t>4.051   /   4.178</t>
  </si>
  <si>
    <t>6.789   /   6.916</t>
  </si>
  <si>
    <t>3.158   /   3.285</t>
  </si>
  <si>
    <t>7.687   /   7.813</t>
  </si>
  <si>
    <t>4.165   /   4.291</t>
  </si>
  <si>
    <t>0.937   /   1.063</t>
  </si>
  <si>
    <t>387.107   /   412.406</t>
  </si>
  <si>
    <t>59.622   /   59.748</t>
  </si>
  <si>
    <t>446.336   /   471.635</t>
  </si>
  <si>
    <t>71.114   /   96.413</t>
  </si>
  <si>
    <t>72.136   /   97.435</t>
  </si>
  <si>
    <t>6.122   /   6.248</t>
  </si>
  <si>
    <t>-22.727   /   -22.601</t>
  </si>
  <si>
    <t>70.213   /   95.512</t>
  </si>
  <si>
    <t>0.697   /   0.823</t>
  </si>
  <si>
    <t>58.031   /   83.331</t>
  </si>
  <si>
    <t>61.207   /   86.507</t>
  </si>
  <si>
    <t>62.202   /   87.501</t>
  </si>
  <si>
    <t>561.856   /   587.156</t>
  </si>
  <si>
    <t>625.828   /   651.127</t>
  </si>
  <si>
    <t>14.534   /   14.661</t>
  </si>
  <si>
    <t>-1.670   /   -1.543</t>
  </si>
  <si>
    <t>15.581   /   15.707</t>
  </si>
  <si>
    <t>53.071   /   53.197</t>
  </si>
  <si>
    <t>31.187   /   31.313</t>
  </si>
  <si>
    <t>0.003   /   0.129</t>
  </si>
  <si>
    <t>1.747   /   1.873</t>
  </si>
  <si>
    <t>31.683   /   31.809</t>
  </si>
  <si>
    <t>2.296   /   2.422</t>
  </si>
  <si>
    <t>0.024   /   0.151</t>
  </si>
  <si>
    <t>1.829   /   1.955</t>
  </si>
  <si>
    <t>-0.048   /   0.078</t>
  </si>
  <si>
    <t>61.519   /   61.646</t>
  </si>
  <si>
    <t>51.921   /   52.047</t>
  </si>
  <si>
    <t>-0.019   /   0.108</t>
  </si>
  <si>
    <t>12.036   /   12.163</t>
  </si>
  <si>
    <t>24.222   /   24.351</t>
  </si>
  <si>
    <t>26.703   /   26.832</t>
  </si>
  <si>
    <t>45.249   /   45.377</t>
  </si>
  <si>
    <t>27.099   /   27.227</t>
  </si>
  <si>
    <t>16.382   /   16.511</t>
  </si>
  <si>
    <t>38.947   /   39.075</t>
  </si>
  <si>
    <t>156.719   /   182.395</t>
  </si>
  <si>
    <t>165.449   /   191.126</t>
  </si>
  <si>
    <t>24.236   /   24.365</t>
  </si>
  <si>
    <t>28.364   /   28.493</t>
  </si>
  <si>
    <t>24.646   /   24.774</t>
  </si>
  <si>
    <t>22.496   /   22.624</t>
  </si>
  <si>
    <t>2.091   /   2.219</t>
  </si>
  <si>
    <t>2.291   /   2.420</t>
  </si>
  <si>
    <t>2.456   /   2.584</t>
  </si>
  <si>
    <t>2.726   /   2.854</t>
  </si>
  <si>
    <t>-9.142   /   -9.013</t>
  </si>
  <si>
    <t>-5.938   /   -5.810</t>
  </si>
  <si>
    <t>-0.138   /   -0.010</t>
  </si>
  <si>
    <t>1120.837   /   1146.513</t>
  </si>
  <si>
    <t>1.651   /   1.779</t>
  </si>
  <si>
    <t>1.595   /   1.724</t>
  </si>
  <si>
    <t>1.173   /   1.302</t>
  </si>
  <si>
    <t>1.034   /   1.162</t>
  </si>
  <si>
    <t>23.743   /   23.871</t>
  </si>
  <si>
    <t>27.743   /   27.871</t>
  </si>
  <si>
    <t>0.101   /   0.229</t>
  </si>
  <si>
    <t>-53.325   /   -53.197</t>
  </si>
  <si>
    <t>3.561   /   3.689</t>
  </si>
  <si>
    <t>2.885   /   3.014</t>
  </si>
  <si>
    <t>56.631   /   56.760</t>
  </si>
  <si>
    <t>1.615   /   1.744</t>
  </si>
  <si>
    <t>-0.180   /   -0.052</t>
  </si>
  <si>
    <t>-0.087   /   0.041</t>
  </si>
  <si>
    <t>-0.212   /   -0.083</t>
  </si>
  <si>
    <t>-0.206   /   -0.078</t>
  </si>
  <si>
    <t>-0.646   /   -0.517</t>
  </si>
  <si>
    <t>16.469   /   16.597</t>
  </si>
  <si>
    <t>-0.266   /   -0.138</t>
  </si>
  <si>
    <t>27.203   /   27.331</t>
  </si>
  <si>
    <t>0.040   /   0.169</t>
  </si>
  <si>
    <t>-0.161   /   -0.033</t>
  </si>
  <si>
    <t>-0.122   /   0.007</t>
  </si>
  <si>
    <t>0.246   /   0.375</t>
  </si>
  <si>
    <t>1.851   /   1.979</t>
  </si>
  <si>
    <t>-8.915   /   -8.787</t>
  </si>
  <si>
    <t>1.905   /   2.034</t>
  </si>
  <si>
    <t>10.290   /   10.418</t>
  </si>
  <si>
    <t>57.015   /   82.692</t>
  </si>
  <si>
    <t>430.733   /   456.409</t>
  </si>
  <si>
    <t>3.128   /   3.257</t>
  </si>
  <si>
    <t>2.228   /   2.356</t>
  </si>
  <si>
    <t>13.354   /   13.483</t>
  </si>
  <si>
    <t>14.488   /   14.616</t>
  </si>
  <si>
    <t>173.157   /   198.834</t>
  </si>
  <si>
    <t>-0.296   /   -0.168</t>
  </si>
  <si>
    <t>56.884   /   57.013</t>
  </si>
  <si>
    <t>2.216   /   2.344</t>
  </si>
  <si>
    <t>-0.185   /   -0.057</t>
  </si>
  <si>
    <t>65.907   /   91.584</t>
  </si>
  <si>
    <t>1.765   /   1.893</t>
  </si>
  <si>
    <t>-0.022   /   0.106</t>
  </si>
  <si>
    <t>-39.819   /   -39.691</t>
  </si>
  <si>
    <t>-4.744   /   -4.615</t>
  </si>
  <si>
    <t>430.383   /   456.059</t>
  </si>
  <si>
    <t>69.787   /   69.916</t>
  </si>
  <si>
    <t>12.622   /   12.750</t>
  </si>
  <si>
    <t>539.213   /   564.890</t>
  </si>
  <si>
    <t>17.686   /   17.814</t>
  </si>
  <si>
    <t>355.370   /   381.047</t>
  </si>
  <si>
    <t>-9.442   /   -9.314</t>
  </si>
  <si>
    <t>-21.543   /   -21.415</t>
  </si>
  <si>
    <t>-11.781   /   -11.653</t>
  </si>
  <si>
    <t>-21.743   /   -21.614</t>
  </si>
  <si>
    <t>66.258   /   91.934</t>
  </si>
  <si>
    <t>66.269   /   91.946</t>
  </si>
  <si>
    <t>341.624   /   367.300</t>
  </si>
  <si>
    <t>54.593   /   80.269</t>
  </si>
  <si>
    <t>509.463   /   535.139</t>
  </si>
  <si>
    <t>464.463   /   490.139</t>
  </si>
  <si>
    <t>23.222   /   23.350</t>
  </si>
  <si>
    <t>-8.545   /   -8.416</t>
  </si>
  <si>
    <t>372.571   /   398.248</t>
  </si>
  <si>
    <t>7.436   /   7.564</t>
  </si>
  <si>
    <t>414.192   /   439.868</t>
  </si>
  <si>
    <t>5.186   /   5.314</t>
  </si>
  <si>
    <t>11.698   /   11.827</t>
  </si>
  <si>
    <t>617.377   /   643.053</t>
  </si>
  <si>
    <t>19.723   /   19.851</t>
  </si>
  <si>
    <t>594.668   /   620.344</t>
  </si>
  <si>
    <t>1.539   /   1.668</t>
  </si>
  <si>
    <t>1.505   /   1.634</t>
  </si>
  <si>
    <t>2.049   /   2.177</t>
  </si>
  <si>
    <t>2.586   /   2.714</t>
  </si>
  <si>
    <t>2.166   /   2.294</t>
  </si>
  <si>
    <t>2.116   /   2.244</t>
  </si>
  <si>
    <t>2.486   /   2.614</t>
  </si>
  <si>
    <t>36.176   /   36.304</t>
  </si>
  <si>
    <t>36.073   /   36.201</t>
  </si>
  <si>
    <t>348.532   /   374.208</t>
  </si>
  <si>
    <t>198.171   /   223.847</t>
  </si>
  <si>
    <t>36.673   /   36.802</t>
  </si>
  <si>
    <t>581.907   /   607.583</t>
  </si>
  <si>
    <t>-13.205   /   -13.076</t>
  </si>
  <si>
    <t>368.988   /   394.664</t>
  </si>
  <si>
    <t>351.353   /   377.029</t>
  </si>
  <si>
    <t>517.049   /   542.726</t>
  </si>
  <si>
    <t>620.343   /   646.019</t>
  </si>
  <si>
    <t>618.941   /   644.617</t>
  </si>
  <si>
    <t>655.466   /   681.142</t>
  </si>
  <si>
    <t>8.569   /   8.698</t>
  </si>
  <si>
    <t>7.186   /   7.314</t>
  </si>
  <si>
    <t>18.884   /   19.012</t>
  </si>
  <si>
    <t>-1.162   /   -1.033</t>
  </si>
  <si>
    <t>671.466   /   697.142</t>
  </si>
  <si>
    <t>24.203   /   24.331</t>
  </si>
  <si>
    <t>20.144   /   20.273</t>
  </si>
  <si>
    <t>10.382   /   10.511</t>
  </si>
  <si>
    <t>-33.844   /   -33.715</t>
  </si>
  <si>
    <t>0.423   /   0.551</t>
  </si>
  <si>
    <t>16.392   /   16.520</t>
  </si>
  <si>
    <t>5.468   /   5.597</t>
  </si>
  <si>
    <t>3.922   /   4.051</t>
  </si>
  <si>
    <t>-67.623   /   -67.495</t>
  </si>
  <si>
    <t>19.098   /   19.227</t>
  </si>
  <si>
    <t>14.186   /   14.315</t>
  </si>
  <si>
    <t>-6.216   /   -6.087</t>
  </si>
  <si>
    <t>389.190   /   414.866</t>
  </si>
  <si>
    <t>0.986   /   1.114</t>
  </si>
  <si>
    <t>585.183   /   610.859</t>
  </si>
  <si>
    <t>587.148   /   612.824</t>
  </si>
  <si>
    <t>2.401   /   2.530</t>
  </si>
  <si>
    <t>579.205   /   604.882</t>
  </si>
  <si>
    <t>20.369   /   20.497</t>
  </si>
  <si>
    <t>636.559   /   662.236</t>
  </si>
  <si>
    <t>11.725   /   11.853</t>
  </si>
  <si>
    <t>-6.777   /   -6.649</t>
  </si>
  <si>
    <t>522.274   /   547.950</t>
  </si>
  <si>
    <t>-6.727   /   -6.599</t>
  </si>
  <si>
    <t>489.922   /   515.598</t>
  </si>
  <si>
    <t>560.246   /   585.922</t>
  </si>
  <si>
    <t>-16.161   /   -16.033</t>
  </si>
  <si>
    <t>-75.623   /   -75.495</t>
  </si>
  <si>
    <t>10393.221   /   10418.897</t>
  </si>
  <si>
    <t>130.331   /   156.008</t>
  </si>
  <si>
    <t>8.010   /   8.139</t>
  </si>
  <si>
    <t>699.458   /   725.134</t>
  </si>
  <si>
    <t>15.186   /   15.314</t>
  </si>
  <si>
    <t>10.257   /   10.385</t>
  </si>
  <si>
    <t>16.882   /   17.011</t>
  </si>
  <si>
    <t>4.086   /   4.214</t>
  </si>
  <si>
    <t>-4.546   /   -4.417</t>
  </si>
  <si>
    <t>61.954   /   62.083</t>
  </si>
  <si>
    <t>5.411   /   5.539</t>
  </si>
  <si>
    <t>3.086   /   3.214</t>
  </si>
  <si>
    <t>61.407   /   61.535</t>
  </si>
  <si>
    <t>4.661   /   4.789</t>
  </si>
  <si>
    <t>-0.049   /   0.080</t>
  </si>
  <si>
    <t>-0.199   /   -0.071</t>
  </si>
  <si>
    <t>1.705   /   1.834</t>
  </si>
  <si>
    <t>1.956   /   2.084</t>
  </si>
  <si>
    <t>1.201   /   1.329</t>
  </si>
  <si>
    <t>1.755   /   1.884</t>
  </si>
  <si>
    <t>-0.186   /   -0.058</t>
  </si>
  <si>
    <t>2.103   /   2.232</t>
  </si>
  <si>
    <t>-3.214   /   -3.086</t>
  </si>
  <si>
    <t>24.805   /   24.934</t>
  </si>
  <si>
    <t>46.692   /   46.821</t>
  </si>
  <si>
    <t>0.103   /   0.231</t>
  </si>
  <si>
    <t>443.722   /   469.399</t>
  </si>
  <si>
    <t>62.626   /   62.754</t>
  </si>
  <si>
    <t>443.322   /   468.999</t>
  </si>
  <si>
    <t>1.771   /   1.899</t>
  </si>
  <si>
    <t>24.806   /   24.934</t>
  </si>
  <si>
    <t>4.986   /   5.114</t>
  </si>
  <si>
    <t>-1.342   /   -1.214</t>
  </si>
  <si>
    <t>-0.075   /   0.053</t>
  </si>
  <si>
    <t>1.680   /   1.808</t>
  </si>
  <si>
    <t>273.693   /   299.370</t>
  </si>
  <si>
    <t>0.181   /   0.310</t>
  </si>
  <si>
    <t>618.821   /   644.497</t>
  </si>
  <si>
    <t>28.306   /   28.434</t>
  </si>
  <si>
    <t>-0.056   /   0.072</t>
  </si>
  <si>
    <t>0.088   /   0.216</t>
  </si>
  <si>
    <t>8.877   /   9.006</t>
  </si>
  <si>
    <t>12.383   /   12.511</t>
  </si>
  <si>
    <t>0.284   /   0.413</t>
  </si>
  <si>
    <t>0.374   /   0.503</t>
  </si>
  <si>
    <t>12.311   /   12.439</t>
  </si>
  <si>
    <t>0.089   /   0.218</t>
  </si>
  <si>
    <t>2.151   /   2.279</t>
  </si>
  <si>
    <t>-0.042   /   0.086</t>
  </si>
  <si>
    <t>-0.175   /   -0.047</t>
  </si>
  <si>
    <t>-0.165   /   -0.037</t>
  </si>
  <si>
    <t>-0.188   /   -0.060</t>
  </si>
  <si>
    <t>1.966   /   2.094</t>
  </si>
  <si>
    <t>-0.220   /   -0.092</t>
  </si>
  <si>
    <t>-0.101   /   0.028</t>
  </si>
  <si>
    <t>27.468   /   27.596</t>
  </si>
  <si>
    <t>27.443   /   27.571</t>
  </si>
  <si>
    <t>619.411   /   645.087</t>
  </si>
  <si>
    <t>1264.775   /   1290.452</t>
  </si>
  <si>
    <t>1369.956   /   1395.632</t>
  </si>
  <si>
    <t>603.801   /   629.478</t>
  </si>
  <si>
    <t>605.801   /   631.478</t>
  </si>
  <si>
    <t>627.896   /   653.572</t>
  </si>
  <si>
    <t>632.505   /   658.182</t>
  </si>
  <si>
    <t>611.466   /   637.142</t>
  </si>
  <si>
    <t>7.411   /   7.540</t>
  </si>
  <si>
    <t>-57.325   /   -57.197</t>
  </si>
  <si>
    <t>576.794   /   602.471</t>
  </si>
  <si>
    <t>583.162   /   608.838</t>
  </si>
  <si>
    <t>3.972   /   4.101</t>
  </si>
  <si>
    <t>4.253   /   4.381</t>
  </si>
  <si>
    <t>46.945   /   72.621</t>
  </si>
  <si>
    <t>582.424   /   608.101</t>
  </si>
  <si>
    <t>44.660   /   70.336</t>
  </si>
  <si>
    <t>0.168   /   0.297</t>
  </si>
  <si>
    <t>416.185   /   441.861</t>
  </si>
  <si>
    <t>-14.553   /   -14.425</t>
  </si>
  <si>
    <t>22.204   /   22.333</t>
  </si>
  <si>
    <t>386.233   /   411.909</t>
  </si>
  <si>
    <t>-28.695   /   -28.566</t>
  </si>
  <si>
    <t>-26.695   /   -26.566</t>
  </si>
  <si>
    <t>367.988   /   393.665</t>
  </si>
  <si>
    <t>0.945   /   1.073</t>
  </si>
  <si>
    <t>403.679   /   429.355</t>
  </si>
  <si>
    <t>40.362   /   40.490</t>
  </si>
  <si>
    <t>-8.474   /   -8.346</t>
  </si>
  <si>
    <t>-8.156   /   -8.028</t>
  </si>
  <si>
    <t>364.056   /   389.733</t>
  </si>
  <si>
    <t>-1.595   /   -1.466</t>
  </si>
  <si>
    <t>-31.562   /   -31.434</t>
  </si>
  <si>
    <t>1.137   /   1.266</t>
  </si>
  <si>
    <t>7.683   /   7.811</t>
  </si>
  <si>
    <t>17.203   /   17.331</t>
  </si>
  <si>
    <t>17.064   /   17.193</t>
  </si>
  <si>
    <t>-5.816   /   -5.688</t>
  </si>
  <si>
    <t>185.846   /   211.522</t>
  </si>
  <si>
    <t>612.240   /   637.916</t>
  </si>
  <si>
    <t>612.753   /   638.429</t>
  </si>
  <si>
    <t>598.641   /   624.318</t>
  </si>
  <si>
    <t>597.867   /   623.544</t>
  </si>
  <si>
    <t>545.148   /   570.824</t>
  </si>
  <si>
    <t>608.816   /   634.493</t>
  </si>
  <si>
    <t>2.634   /   2.762</t>
  </si>
  <si>
    <t>18.144   /   18.273</t>
  </si>
  <si>
    <t>611.765   /   637.441</t>
  </si>
  <si>
    <t>18.743   /   18.871</t>
  </si>
  <si>
    <t>580.126   /   605.802</t>
  </si>
  <si>
    <t>2048.991   /   2074.668</t>
  </si>
  <si>
    <t>1415.158   /   1440.834</t>
  </si>
  <si>
    <t>662.138   /   687.814</t>
  </si>
  <si>
    <t>663.625   /   689.302</t>
  </si>
  <si>
    <t>28.686   /   28.814</t>
  </si>
  <si>
    <t>48.139   /   48.267</t>
  </si>
  <si>
    <t>23.686   /   23.814</t>
  </si>
  <si>
    <t>-1.587   /   -1.459</t>
  </si>
  <si>
    <t>46.652   /   46.781</t>
  </si>
  <si>
    <t>-27.265   /   -27.136</t>
  </si>
  <si>
    <t>198.350   /   224.027</t>
  </si>
  <si>
    <t>-202.580   /   -202.451</t>
  </si>
  <si>
    <t>61.448   /   61.576</t>
  </si>
  <si>
    <t>48.155   /   48.283</t>
  </si>
  <si>
    <t>0.788   /   0.916</t>
  </si>
  <si>
    <t>1.224   /   1.352</t>
  </si>
  <si>
    <t>273.793   /   299.470</t>
  </si>
  <si>
    <t>238.846   /   264.522</t>
  </si>
  <si>
    <t>370.088   /   395.765</t>
  </si>
  <si>
    <t>462.505   /   488.182</t>
  </si>
  <si>
    <t>731.431   /   757.107</t>
  </si>
  <si>
    <t>1490.471   /   1516.147</t>
  </si>
  <si>
    <t>32.235   /   32.363</t>
  </si>
  <si>
    <t>33.284   /   33.413</t>
  </si>
  <si>
    <t>-5.790   /   -5.662</t>
  </si>
  <si>
    <t>-8.090   /   -7.962</t>
  </si>
  <si>
    <t>-8.128   /   -8.000</t>
  </si>
  <si>
    <t>376.788   /   402.464</t>
  </si>
  <si>
    <t>-5.342   /   -5.213</t>
  </si>
  <si>
    <t>23.171   /   23.300</t>
  </si>
  <si>
    <t>13.686   /   13.815</t>
  </si>
  <si>
    <t>363.076   /   388.753</t>
  </si>
  <si>
    <t>9.576   /   9.704</t>
  </si>
  <si>
    <t>-7.680   /   -7.551</t>
  </si>
  <si>
    <t>-16.645   /   -16.516</t>
  </si>
  <si>
    <t>70.101   /   95.778</t>
  </si>
  <si>
    <t>16.703   /   16.831</t>
  </si>
  <si>
    <t>16.949   /   17.078</t>
  </si>
  <si>
    <t>40.262   /   40.390</t>
  </si>
  <si>
    <t>-0.174   /   -0.046</t>
  </si>
  <si>
    <t>5.802   /   5.930</t>
  </si>
  <si>
    <t>29.522   /   29.651</t>
  </si>
  <si>
    <t>-158.032   /   -157.903</t>
  </si>
  <si>
    <t>0.337   /   0.466</t>
  </si>
  <si>
    <t>24.171   /   24.300</t>
  </si>
  <si>
    <t>3.906   /   4.035</t>
  </si>
  <si>
    <t>6.121   /   6.249</t>
  </si>
  <si>
    <t>2.554   /   2.682</t>
  </si>
  <si>
    <t>7.018   /   7.147</t>
  </si>
  <si>
    <t>3.560   /   3.689</t>
  </si>
  <si>
    <t>0.936   /   1.064</t>
  </si>
  <si>
    <t>385.624   /   411.300</t>
  </si>
  <si>
    <t>59.506   /   59.634</t>
  </si>
  <si>
    <t>444.132   /   469.809</t>
  </si>
  <si>
    <t>70.859   /   96.535</t>
  </si>
  <si>
    <t>71.880   /   97.557</t>
  </si>
  <si>
    <t>5.517   /   5.646</t>
  </si>
  <si>
    <t>-22.294   /   -22.166</t>
  </si>
  <si>
    <t>69.999   /   95.676</t>
  </si>
  <si>
    <t>0.756   /   0.884</t>
  </si>
  <si>
    <t>57.698   /   83.375</t>
  </si>
  <si>
    <t>60.278   /   85.955</t>
  </si>
  <si>
    <t>61.272   /   86.949</t>
  </si>
  <si>
    <t>555.148   /   580.824</t>
  </si>
  <si>
    <t>624.527   /   650.204</t>
  </si>
  <si>
    <t>14.532   /   14.661</t>
  </si>
  <si>
    <t>-1.709   /   -1.581</t>
  </si>
  <si>
    <t>15.762   /   15.891</t>
  </si>
  <si>
    <t>52.977   /   53.106</t>
  </si>
  <si>
    <t>31.330   /   31.458</t>
  </si>
  <si>
    <t>0.002   /   0.130</t>
  </si>
  <si>
    <t>1.725   /   1.854</t>
  </si>
  <si>
    <t>31.434   /   31.562</t>
  </si>
  <si>
    <t>2.286   /   2.414</t>
  </si>
  <si>
    <t>0.023   /   0.152</t>
  </si>
  <si>
    <t>1.825   /   1.954</t>
  </si>
  <si>
    <t>-0.049   /   0.079</t>
  </si>
  <si>
    <t>61.717   /   61.845</t>
  </si>
  <si>
    <t>52.124   /   52.253</t>
  </si>
  <si>
    <t>-0.355   /   -0.226</t>
  </si>
  <si>
    <t>12.190   /   12.318</t>
  </si>
  <si>
    <t>24.150   /   24.281</t>
  </si>
  <si>
    <t>26.619   /   26.749</t>
  </si>
  <si>
    <t>44.663   /   44.793</t>
  </si>
  <si>
    <t>27.098   /   27.228</t>
  </si>
  <si>
    <t>16.394   /   16.524</t>
  </si>
  <si>
    <t>38.942   /   39.072</t>
  </si>
  <si>
    <t>157.017   /   183.050</t>
  </si>
  <si>
    <t>164.155   /   190.188</t>
  </si>
  <si>
    <t>24.352   /   24.483</t>
  </si>
  <si>
    <t>28.384   /   28.514</t>
  </si>
  <si>
    <t>24.517   /   24.647</t>
  </si>
  <si>
    <t>22.472   /   22.602</t>
  </si>
  <si>
    <t>2.390   /   2.521</t>
  </si>
  <si>
    <t>2.591   /   2.721</t>
  </si>
  <si>
    <t>3.285   /   3.415</t>
  </si>
  <si>
    <t>3.985   /   4.115</t>
  </si>
  <si>
    <t>-9.178   /   -9.048</t>
  </si>
  <si>
    <t>-6.079   /   -5.949</t>
  </si>
  <si>
    <t>-0.133   /   -0.003</t>
  </si>
  <si>
    <t>1122.929   /   1148.963</t>
  </si>
  <si>
    <t>1.604   /   1.735</t>
  </si>
  <si>
    <t>1.588   /   1.718</t>
  </si>
  <si>
    <t>1.172   /   1.303</t>
  </si>
  <si>
    <t>1.033   /   1.163</t>
  </si>
  <si>
    <t>23.727   /   23.857</t>
  </si>
  <si>
    <t>27.727   /   27.857</t>
  </si>
  <si>
    <t>0.100   /   0.230</t>
  </si>
  <si>
    <t>-50.758   /   -50.628</t>
  </si>
  <si>
    <t>3.575   /   3.705</t>
  </si>
  <si>
    <t>2.878   /   3.008</t>
  </si>
  <si>
    <t>56.628   /   56.759</t>
  </si>
  <si>
    <t>1.608   /   1.738</t>
  </si>
  <si>
    <t>-0.155   /   -0.025</t>
  </si>
  <si>
    <t>-0.083   /   0.047</t>
  </si>
  <si>
    <t>-0.188   /   -0.058</t>
  </si>
  <si>
    <t>-0.202   /   -0.072</t>
  </si>
  <si>
    <t>-0.682   /   -0.552</t>
  </si>
  <si>
    <t>17.048   /   17.178</t>
  </si>
  <si>
    <t>-0.260   /   -0.130</t>
  </si>
  <si>
    <t>27.203   /   27.333</t>
  </si>
  <si>
    <t>0.046   /   0.176</t>
  </si>
  <si>
    <t>-0.149   /   -0.018</t>
  </si>
  <si>
    <t>-0.089   /   0.042</t>
  </si>
  <si>
    <t>0.255   /   0.385</t>
  </si>
  <si>
    <t>1.850   /   1.980</t>
  </si>
  <si>
    <t>-8.927   /   -8.797</t>
  </si>
  <si>
    <t>1.919   /   2.049</t>
  </si>
  <si>
    <t>-0.232   /   -0.102</t>
  </si>
  <si>
    <t>10.326   /   10.457</t>
  </si>
  <si>
    <t>56.732   /   82.765</t>
  </si>
  <si>
    <t>429.884   /   455.918</t>
  </si>
  <si>
    <t>2.989   /   3.120</t>
  </si>
  <si>
    <t>2.242   /   2.372</t>
  </si>
  <si>
    <t>13.251   /   13.381</t>
  </si>
  <si>
    <t>14.584   /   14.714</t>
  </si>
  <si>
    <t>177.142   /   203.176</t>
  </si>
  <si>
    <t>-0.262   /   -0.132</t>
  </si>
  <si>
    <t>56.910   /   57.040</t>
  </si>
  <si>
    <t>2.238   /   2.369</t>
  </si>
  <si>
    <t>-0.147   /   -0.017</t>
  </si>
  <si>
    <t>-0.160   /   -0.030</t>
  </si>
  <si>
    <t>64.834   /   90.867</t>
  </si>
  <si>
    <t>1.781   /   1.911</t>
  </si>
  <si>
    <t>-0.017   /   0.114</t>
  </si>
  <si>
    <t>-40.200   /   -40.070</t>
  </si>
  <si>
    <t>-4.869   /   -4.739</t>
  </si>
  <si>
    <t>429.534   /   455.568</t>
  </si>
  <si>
    <t>69.798   /   69.928</t>
  </si>
  <si>
    <t>12.816   /   12.946</t>
  </si>
  <si>
    <t>538.184   /   564.217</t>
  </si>
  <si>
    <t>16.938   /   17.068</t>
  </si>
  <si>
    <t>355.288   /   381.321</t>
  </si>
  <si>
    <t>-9.381   /   -9.251</t>
  </si>
  <si>
    <t>-21.576   /   -21.446</t>
  </si>
  <si>
    <t>-11.919   /   -11.789</t>
  </si>
  <si>
    <t>-21.824   /   -21.694</t>
  </si>
  <si>
    <t>65.953   /   91.986</t>
  </si>
  <si>
    <t>66.193   /   92.226</t>
  </si>
  <si>
    <t>340.970   /   367.003</t>
  </si>
  <si>
    <t>54.156   /   80.190</t>
  </si>
  <si>
    <t>511.337   /   537.370</t>
  </si>
  <si>
    <t>466.337   /   492.370</t>
  </si>
  <si>
    <t>23.221   /   23.351</t>
  </si>
  <si>
    <t>-8.766   /   -8.636</t>
  </si>
  <si>
    <t>372.880   /   398.913</t>
  </si>
  <si>
    <t>7.435   /   7.565</t>
  </si>
  <si>
    <t>415.164   /   441.198</t>
  </si>
  <si>
    <t>5.185   /   5.315</t>
  </si>
  <si>
    <t>11.734   /   11.864</t>
  </si>
  <si>
    <t>621.180   /   647.213</t>
  </si>
  <si>
    <t>19.710   /   19.840</t>
  </si>
  <si>
    <t>598.511   /   624.545</t>
  </si>
  <si>
    <t>1.518   /   1.648</t>
  </si>
  <si>
    <t>-0.180   /   -0.050</t>
  </si>
  <si>
    <t>1.498   /   1.628</t>
  </si>
  <si>
    <t>2.064   /   2.194</t>
  </si>
  <si>
    <t>3.155   /   3.285</t>
  </si>
  <si>
    <t>3.085   /   3.215</t>
  </si>
  <si>
    <t>2.138   /   2.269</t>
  </si>
  <si>
    <t>-0.181   /   -0.051</t>
  </si>
  <si>
    <t>3.055   /   3.185</t>
  </si>
  <si>
    <t>35.977   /   36.107</t>
  </si>
  <si>
    <t>36.022   /   36.152</t>
  </si>
  <si>
    <t>347.855   /   373.888</t>
  </si>
  <si>
    <t>196.838   /   222.871</t>
  </si>
  <si>
    <t>36.479   /   36.609</t>
  </si>
  <si>
    <t>584.660   /   610.694</t>
  </si>
  <si>
    <t>-11.562   /   -11.432</t>
  </si>
  <si>
    <t>368.309   /   394.343</t>
  </si>
  <si>
    <t>351.671   /   377.704</t>
  </si>
  <si>
    <t>518.991   /   545.024</t>
  </si>
  <si>
    <t>622.952   /   648.985</t>
  </si>
  <si>
    <t>617.900   /   643.933</t>
  </si>
  <si>
    <t>655.843   /   681.876</t>
  </si>
  <si>
    <t>8.569   /   8.699</t>
  </si>
  <si>
    <t>6.690   /   6.820</t>
  </si>
  <si>
    <t>18.937   /   19.068</t>
  </si>
  <si>
    <t>-0.662   /   -0.532</t>
  </si>
  <si>
    <t>671.843   /   697.876</t>
  </si>
  <si>
    <t>24.203   /   24.333</t>
  </si>
  <si>
    <t>20.513   /   20.643</t>
  </si>
  <si>
    <t>10.394   /   10.524</t>
  </si>
  <si>
    <t>-33.966   /   -33.836</t>
  </si>
  <si>
    <t>0.104   /   0.234</t>
  </si>
  <si>
    <t>16.197   /   16.327</t>
  </si>
  <si>
    <t>5.777   /   5.907</t>
  </si>
  <si>
    <t>4.209   /   4.339</t>
  </si>
  <si>
    <t>-67.868   /   -67.737</t>
  </si>
  <si>
    <t>19.097   /   19.228</t>
  </si>
  <si>
    <t>13.685   /   13.816</t>
  </si>
  <si>
    <t>-6.324   /   -6.193</t>
  </si>
  <si>
    <t>388.485   /   414.518</t>
  </si>
  <si>
    <t>0.985   /   1.115</t>
  </si>
  <si>
    <t>579.394   /   605.427</t>
  </si>
  <si>
    <t>599.461   /   625.494</t>
  </si>
  <si>
    <t>2.400   /   2.531</t>
  </si>
  <si>
    <t>584.978   /   611.012</t>
  </si>
  <si>
    <t>20.652   /   20.782</t>
  </si>
  <si>
    <t>637.434   /   663.467</t>
  </si>
  <si>
    <t>11.760   /   11.890</t>
  </si>
  <si>
    <t>-6.819   /   -6.689</t>
  </si>
  <si>
    <t>522.054   /   548.088</t>
  </si>
  <si>
    <t>-6.769   /   -6.639</t>
  </si>
  <si>
    <t>490.854   /   516.887</t>
  </si>
  <si>
    <t>558.017   /   584.050</t>
  </si>
  <si>
    <t>-16.149   /   -16.018</t>
  </si>
  <si>
    <t>-75.868   /   -75.737</t>
  </si>
  <si>
    <t>10406.183   /   10432.216</t>
  </si>
  <si>
    <t>128.462   /   154.496</t>
  </si>
  <si>
    <t>12.009   /   12.139</t>
  </si>
  <si>
    <t>699.066   /   725.099</t>
  </si>
  <si>
    <t>15.185   /   15.315</t>
  </si>
  <si>
    <t>12.995   /   13.126</t>
  </si>
  <si>
    <t>16.894   /   17.024</t>
  </si>
  <si>
    <t>4.610   /   4.740</t>
  </si>
  <si>
    <t>-4.581   /   -4.451</t>
  </si>
  <si>
    <t>61.945   /   62.075</t>
  </si>
  <si>
    <t>5.335   /   5.465</t>
  </si>
  <si>
    <t>3.610   /   3.740</t>
  </si>
  <si>
    <t>61.237   /   61.367</t>
  </si>
  <si>
    <t>4.660   /   4.790</t>
  </si>
  <si>
    <t>-0.050   /   0.080</t>
  </si>
  <si>
    <t>-0.200   /   -0.070</t>
  </si>
  <si>
    <t>1.698   /   1.828</t>
  </si>
  <si>
    <t>1.955   /   2.085</t>
  </si>
  <si>
    <t>1.200   /   1.330</t>
  </si>
  <si>
    <t>1.748   /   1.878</t>
  </si>
  <si>
    <t>-0.162   /   -0.032</t>
  </si>
  <si>
    <t>2.105   /   2.235</t>
  </si>
  <si>
    <t>-3.179   /   -3.049</t>
  </si>
  <si>
    <t>24.762   /   24.892</t>
  </si>
  <si>
    <t>48.952   /   49.082</t>
  </si>
  <si>
    <t>0.102   /   0.232</t>
  </si>
  <si>
    <t>442.900   /   468.933</t>
  </si>
  <si>
    <t>62.566   /   62.696</t>
  </si>
  <si>
    <t>442.500   /   468.533</t>
  </si>
  <si>
    <t>1.849   /   1.979</t>
  </si>
  <si>
    <t>24.762   /   24.893</t>
  </si>
  <si>
    <t>4.985   /   5.115</t>
  </si>
  <si>
    <t>-1.239   /   -1.109</t>
  </si>
  <si>
    <t>-0.076   /   0.054</t>
  </si>
  <si>
    <t>1.655   /   1.785</t>
  </si>
  <si>
    <t>273.171   /   299.204</t>
  </si>
  <si>
    <t>0.166   /   0.296</t>
  </si>
  <si>
    <t>618.367   /   644.400</t>
  </si>
  <si>
    <t>28.304   /   28.434</t>
  </si>
  <si>
    <t>-0.057   /   0.073</t>
  </si>
  <si>
    <t>0.118   /   0.248</t>
  </si>
  <si>
    <t>9.244   /   9.374</t>
  </si>
  <si>
    <t>9.388   /   9.518</t>
  </si>
  <si>
    <t>0.292   /   0.422</t>
  </si>
  <si>
    <t>0.382   /   0.512</t>
  </si>
  <si>
    <t>12.737   /   12.867</t>
  </si>
  <si>
    <t>0.089   /   0.219</t>
  </si>
  <si>
    <t>2.150   /   2.280</t>
  </si>
  <si>
    <t>-0.043   /   0.087</t>
  </si>
  <si>
    <t>-0.176   /   -0.046</t>
  </si>
  <si>
    <t>-0.166   /   -0.036</t>
  </si>
  <si>
    <t>-0.183   /   -0.053</t>
  </si>
  <si>
    <t>1.985   /   2.115</t>
  </si>
  <si>
    <t>-0.214   /   -0.084</t>
  </si>
  <si>
    <t>-0.094   /   0.036</t>
  </si>
  <si>
    <t>27.486   /   27.616</t>
  </si>
  <si>
    <t>27.459   /   27.589</t>
  </si>
  <si>
    <t>618.957   /   644.990</t>
  </si>
  <si>
    <t>1264.725   /   1290.758</t>
  </si>
  <si>
    <t>1369.777   /   1395.810</t>
  </si>
  <si>
    <t>603.419   /   629.452</t>
  </si>
  <si>
    <t>605.419   /   631.452</t>
  </si>
  <si>
    <t>627.660   /   653.693</t>
  </si>
  <si>
    <t>632.269   /   658.302</t>
  </si>
  <si>
    <t>611.843   /   637.876</t>
  </si>
  <si>
    <t>5.992   /   6.122</t>
  </si>
  <si>
    <t>1.510   /   1.640</t>
  </si>
  <si>
    <t>-54.758   /   -54.628</t>
  </si>
  <si>
    <t>574.706   /   600.739</t>
  </si>
  <si>
    <t>582.985   /   609.019</t>
  </si>
  <si>
    <t>4.294   /   4.424</t>
  </si>
  <si>
    <t>4.260   /   4.391</t>
  </si>
  <si>
    <t>44.031   /   70.064</t>
  </si>
  <si>
    <t>585.200   /   611.233</t>
  </si>
  <si>
    <t>41.767   /   67.801</t>
  </si>
  <si>
    <t>0.185   /   0.315</t>
  </si>
  <si>
    <t>416.002   /   442.036</t>
  </si>
  <si>
    <t>-14.073   /   -13.943</t>
  </si>
  <si>
    <t>22.203   /   22.333</t>
  </si>
  <si>
    <t>385.532   /   411.565</t>
  </si>
  <si>
    <t>-27.411   /   -27.281</t>
  </si>
  <si>
    <t>-25.411   /   -25.281</t>
  </si>
  <si>
    <t>367.311   /   393.344</t>
  </si>
  <si>
    <t>0.944   /   1.074</t>
  </si>
  <si>
    <t>402.493   /   428.526</t>
  </si>
  <si>
    <t>39.840   /   39.970</t>
  </si>
  <si>
    <t>-8.519   /   -8.389</t>
  </si>
  <si>
    <t>-8.201   /   -8.070</t>
  </si>
  <si>
    <t>363.996   /   390.029</t>
  </si>
  <si>
    <t>-1.096   /   -0.966</t>
  </si>
  <si>
    <t>-31.205   /   -31.075</t>
  </si>
  <si>
    <t>1.285   /   1.415</t>
  </si>
  <si>
    <t>4.432   /   4.563</t>
  </si>
  <si>
    <t>17.203   /   17.333</t>
  </si>
  <si>
    <t>17.220   /   17.350</t>
  </si>
  <si>
    <t>-5.213   /   -5.083</t>
  </si>
  <si>
    <t>185.884   /   211.917</t>
  </si>
  <si>
    <t>608.885   /   634.919</t>
  </si>
  <si>
    <t>612.722   /   638.756</t>
  </si>
  <si>
    <t>599.988   /   626.021</t>
  </si>
  <si>
    <t>598.548   /   624.581</t>
  </si>
  <si>
    <t>557.461   /   583.494</t>
  </si>
  <si>
    <t>608.287   /   634.320</t>
  </si>
  <si>
    <t>3.237   /   3.367</t>
  </si>
  <si>
    <t>18.513   /   18.643</t>
  </si>
  <si>
    <t>611.734   /   637.767</t>
  </si>
  <si>
    <t>18.726   /   18.857</t>
  </si>
  <si>
    <t>582.891   /   608.924</t>
  </si>
  <si>
    <t>2048.814   /   2074.847</t>
  </si>
  <si>
    <t>1415.178   /   1441.211</t>
  </si>
  <si>
    <t>664.274   /   690.307</t>
  </si>
  <si>
    <t>665.766   /   691.800</t>
  </si>
  <si>
    <t>27.938   /   28.068</t>
  </si>
  <si>
    <t>50.399   /   50.529</t>
  </si>
  <si>
    <t>22.938   /   23.068</t>
  </si>
  <si>
    <t>-1.594   /   -1.464</t>
  </si>
  <si>
    <t>48.912   /   49.042</t>
  </si>
  <si>
    <t>-28.604   /   -28.474</t>
  </si>
  <si>
    <t>18.727   /   18.857</t>
  </si>
  <si>
    <t>197.137   /   223.170</t>
  </si>
  <si>
    <t>-201.469   /   -201.339</t>
  </si>
  <si>
    <t>61.462   /   61.592</t>
  </si>
  <si>
    <t>48.656   /   48.786</t>
  </si>
  <si>
    <t>0.749   /   0.879</t>
  </si>
  <si>
    <t>1.179   /   1.309</t>
  </si>
  <si>
    <t>273.271   /   299.304</t>
  </si>
  <si>
    <t>239.357   /   265.391</t>
  </si>
  <si>
    <t>372.789   /   398.822</t>
  </si>
  <si>
    <t>463.269   /   489.302</t>
  </si>
  <si>
    <t>730.275   /   756.309</t>
  </si>
  <si>
    <t>1490.293   /   1516.326</t>
  </si>
  <si>
    <t>48.231   /   48.361</t>
  </si>
  <si>
    <t>49.801   /   49.931</t>
  </si>
  <si>
    <t>-5.534   /   -5.404</t>
  </si>
  <si>
    <t>-8.089   /   -7.959</t>
  </si>
  <si>
    <t>-8.127   /   -7.997</t>
  </si>
  <si>
    <t>378.354   /   404.387</t>
  </si>
  <si>
    <t>-5.070   /   -4.940</t>
  </si>
  <si>
    <t>24.918   /   25.049</t>
  </si>
  <si>
    <t>363.147   /   389.180</t>
  </si>
  <si>
    <t>9.829   /   9.960</t>
  </si>
  <si>
    <t>-7.790   /   -7.660</t>
  </si>
  <si>
    <t>-16.496   /   -16.366</t>
  </si>
  <si>
    <t>69.956   /   95.990</t>
  </si>
  <si>
    <t>9.025   /   9.155</t>
  </si>
  <si>
    <t>16.703   /   16.833</t>
  </si>
  <si>
    <t>17.049   /   17.179</t>
  </si>
  <si>
    <t>39.740   /   39.870</t>
  </si>
  <si>
    <t>-0.093   /   0.037</t>
  </si>
  <si>
    <t>5.670   /   5.801</t>
  </si>
  <si>
    <t>28.772   /   28.902</t>
  </si>
  <si>
    <t>-156.397   /   -156.267</t>
  </si>
  <si>
    <t>0.021   /   0.151</t>
  </si>
  <si>
    <t>25.918   /   26.049</t>
  </si>
  <si>
    <t>3.868   /   3.998</t>
  </si>
  <si>
    <t>6.624   /   6.754</t>
  </si>
  <si>
    <t>3.157   /   3.287</t>
  </si>
  <si>
    <t>7.028   /   7.158</t>
  </si>
  <si>
    <t>3.708   /   3.838</t>
  </si>
  <si>
    <t>0.935   /   1.065</t>
  </si>
  <si>
    <t>384.970   /   411.003</t>
  </si>
  <si>
    <t>59.532   /   59.662</t>
  </si>
  <si>
    <t>443.224   /   469.257</t>
  </si>
  <si>
    <t>70.729   /   96.762</t>
  </si>
  <si>
    <t>71.750   /   97.784</t>
  </si>
  <si>
    <t>5.665   /   5.795</t>
  </si>
  <si>
    <t>-22.215   /   -22.085</t>
  </si>
  <si>
    <t>69.919   /   95.953</t>
  </si>
  <si>
    <t>0.763   /   0.893</t>
  </si>
  <si>
    <t>57.525   /   83.559</t>
  </si>
  <si>
    <t>60.703   /   86.736</t>
  </si>
  <si>
    <t>61.018   /   87.051</t>
  </si>
  <si>
    <t>567.461   /   593.494</t>
  </si>
  <si>
    <t>626.386   /   652.420</t>
  </si>
  <si>
    <t>16.580   /   16.710</t>
  </si>
  <si>
    <t>-1.769   /   -1.639</t>
  </si>
  <si>
    <t>15.716   /   15.846</t>
  </si>
  <si>
    <t>53.495   /   53.625</t>
  </si>
  <si>
    <t>31.257   /   31.387</t>
  </si>
  <si>
    <t>0.001   /   0.131</t>
  </si>
  <si>
    <t>1.718   /   1.848</t>
  </si>
  <si>
    <t>31.075   /   31.205</t>
  </si>
  <si>
    <t>2.308   /   2.439</t>
  </si>
  <si>
    <t>0.022   /   0.153</t>
  </si>
  <si>
    <t>1.839   /   1.969</t>
  </si>
  <si>
    <t>61.832   /   61.963</t>
  </si>
  <si>
    <t>52.253   /   52.383</t>
  </si>
  <si>
    <t>12.385   /   12.515</t>
  </si>
  <si>
    <t>24.148   /   24.280</t>
  </si>
  <si>
    <t>26.534   /   26.666</t>
  </si>
  <si>
    <t>44.627   /   44.759</t>
  </si>
  <si>
    <t>27.094   /   27.226</t>
  </si>
  <si>
    <t>16.477   /   16.609</t>
  </si>
  <si>
    <t>38.938   /   39.069</t>
  </si>
  <si>
    <t>157.477   /   183.849</t>
  </si>
  <si>
    <t>162.904   /   189.276</t>
  </si>
  <si>
    <t>24.359   /   24.491</t>
  </si>
  <si>
    <t>28.409   /   28.541</t>
  </si>
  <si>
    <t>24.391   /   24.522</t>
  </si>
  <si>
    <t>22.546   /   22.677</t>
  </si>
  <si>
    <t>2.590   /   2.722</t>
  </si>
  <si>
    <t>3.284   /   3.416</t>
  </si>
  <si>
    <t>3.984   /   4.116</t>
  </si>
  <si>
    <t>-9.171   /   -9.039</t>
  </si>
  <si>
    <t>-6.067   /   -5.935</t>
  </si>
  <si>
    <t>-0.116   /   0.016</t>
  </si>
  <si>
    <t>1122.760   /   1149.132</t>
  </si>
  <si>
    <t>1.619   /   1.750</t>
  </si>
  <si>
    <t>1.597   /   1.728</t>
  </si>
  <si>
    <t>1.032   /   1.164</t>
  </si>
  <si>
    <t>23.717   /   23.848</t>
  </si>
  <si>
    <t>27.717   /   27.848</t>
  </si>
  <si>
    <t>0.099   /   0.231</t>
  </si>
  <si>
    <t>-50.361   /   -50.229</t>
  </si>
  <si>
    <t>3.576   /   3.708</t>
  </si>
  <si>
    <t>2.887   /   3.018</t>
  </si>
  <si>
    <t>56.676   /   56.808</t>
  </si>
  <si>
    <t>1.617   /   1.748</t>
  </si>
  <si>
    <t>-0.160   /   -0.028</t>
  </si>
  <si>
    <t>-0.084   /   0.048</t>
  </si>
  <si>
    <t>-0.183   /   -0.051</t>
  </si>
  <si>
    <t>-0.197   /   -0.065</t>
  </si>
  <si>
    <t>-0.727   /   -0.595</t>
  </si>
  <si>
    <t>16.337   /   16.469</t>
  </si>
  <si>
    <t>-0.257   /   -0.125</t>
  </si>
  <si>
    <t>27.265   /   27.397</t>
  </si>
  <si>
    <t>0.042   /   0.174</t>
  </si>
  <si>
    <t>-0.147   /   -0.015</t>
  </si>
  <si>
    <t>-0.082   /   0.050</t>
  </si>
  <si>
    <t>0.254   /   0.386</t>
  </si>
  <si>
    <t>1.842   /   1.974</t>
  </si>
  <si>
    <t>-8.898   /   -8.766</t>
  </si>
  <si>
    <t>1.897   /   2.029</t>
  </si>
  <si>
    <t>-0.230   /   -0.099</t>
  </si>
  <si>
    <t>10.329   /   10.461</t>
  </si>
  <si>
    <t>56.561   /   82.933</t>
  </si>
  <si>
    <t>429.710   /   456.082</t>
  </si>
  <si>
    <t>2.949   /   3.081</t>
  </si>
  <si>
    <t>2.211   /   2.343</t>
  </si>
  <si>
    <t>13.196   /   13.328</t>
  </si>
  <si>
    <t>14.391   /   14.523</t>
  </si>
  <si>
    <t>179.309   /   205.681</t>
  </si>
  <si>
    <t>-0.260   /   -0.129</t>
  </si>
  <si>
    <t>56.975   /   57.107</t>
  </si>
  <si>
    <t>2.218   /   2.350</t>
  </si>
  <si>
    <t>-0.139   /   -0.007</t>
  </si>
  <si>
    <t>-0.165   /   -0.033</t>
  </si>
  <si>
    <t>64.281   /   90.653</t>
  </si>
  <si>
    <t>1.782   /   1.914</t>
  </si>
  <si>
    <t>-0.033   /   0.099</t>
  </si>
  <si>
    <t>-42.462   /   -42.330</t>
  </si>
  <si>
    <t>-4.996   /   -4.865</t>
  </si>
  <si>
    <t>429.360   /   455.732</t>
  </si>
  <si>
    <t>69.807   /   69.939</t>
  </si>
  <si>
    <t>12.783   /   12.914</t>
  </si>
  <si>
    <t>537.163   /   563.535</t>
  </si>
  <si>
    <t>16.695   /   16.826</t>
  </si>
  <si>
    <t>353.446   /   379.818</t>
  </si>
  <si>
    <t>-9.753   /   -9.622</t>
  </si>
  <si>
    <t>-21.577   /   -21.445</t>
  </si>
  <si>
    <t>-12.259   /   -12.127</t>
  </si>
  <si>
    <t>-21.834   /   -21.702</t>
  </si>
  <si>
    <t>65.382   /   91.753</t>
  </si>
  <si>
    <t>66.070   /   92.441</t>
  </si>
  <si>
    <t>339.154   /   365.526</t>
  </si>
  <si>
    <t>54.095   /   80.467</t>
  </si>
  <si>
    <t>510.396   /   536.768</t>
  </si>
  <si>
    <t>465.396   /   491.768</t>
  </si>
  <si>
    <t>23.220   /   23.352</t>
  </si>
  <si>
    <t>-8.562   /   -8.430</t>
  </si>
  <si>
    <t>372.927   /   399.299</t>
  </si>
  <si>
    <t>7.434   /   7.566</t>
  </si>
  <si>
    <t>414.263   /   440.635</t>
  </si>
  <si>
    <t>5.184   /   5.316</t>
  </si>
  <si>
    <t>11.726   /   11.858</t>
  </si>
  <si>
    <t>621.209   /   647.581</t>
  </si>
  <si>
    <t>19.364   /   19.496</t>
  </si>
  <si>
    <t>598.533   /   624.905</t>
  </si>
  <si>
    <t>1.530   /   1.662</t>
  </si>
  <si>
    <t>-0.162   /   -0.030</t>
  </si>
  <si>
    <t>1.507   /   1.638</t>
  </si>
  <si>
    <t>2.065   /   2.197</t>
  </si>
  <si>
    <t>3.154   /   3.286</t>
  </si>
  <si>
    <t>3.084   /   3.216</t>
  </si>
  <si>
    <t>2.118   /   2.250</t>
  </si>
  <si>
    <t>-0.162   /   -0.031</t>
  </si>
  <si>
    <t>3.054   /   3.186</t>
  </si>
  <si>
    <t>35.785   /   35.917</t>
  </si>
  <si>
    <t>35.805   /   35.937</t>
  </si>
  <si>
    <t>345.525   /   371.897</t>
  </si>
  <si>
    <t>195.535   /   221.907</t>
  </si>
  <si>
    <t>36.284   /   36.416</t>
  </si>
  <si>
    <t>591.493   /   617.865</t>
  </si>
  <si>
    <t>-11.563   /   -11.431</t>
  </si>
  <si>
    <t>367.869   /   394.240</t>
  </si>
  <si>
    <t>351.706   /   378.078</t>
  </si>
  <si>
    <t>518.821   /   545.193</t>
  </si>
  <si>
    <t>622.918   /   649.290</t>
  </si>
  <si>
    <t>614.465   /   640.837</t>
  </si>
  <si>
    <t>655.370   /   681.741</t>
  </si>
  <si>
    <t>8.599   /   8.731</t>
  </si>
  <si>
    <t>6.689   /   6.821</t>
  </si>
  <si>
    <t>18.857   /   18.989</t>
  </si>
  <si>
    <t>-1.163   /   -1.031</t>
  </si>
  <si>
    <t>671.370   /   697.741</t>
  </si>
  <si>
    <t>24.265   /   24.397</t>
  </si>
  <si>
    <t>20.502   /   20.634</t>
  </si>
  <si>
    <t>10.477   /   10.609</t>
  </si>
  <si>
    <t>-34.922   /   -34.790</t>
  </si>
  <si>
    <t>0.100   /   0.232</t>
  </si>
  <si>
    <t>16.031   /   16.163</t>
  </si>
  <si>
    <t>6.559   /   6.691</t>
  </si>
  <si>
    <t>5.000   /   5.132</t>
  </si>
  <si>
    <t>-69.778   /   -69.646</t>
  </si>
  <si>
    <t>12.934   /   13.066</t>
  </si>
  <si>
    <t>-6.398   /   -6.266</t>
  </si>
  <si>
    <t>388.070   /   414.442</t>
  </si>
  <si>
    <t>0.984   /   1.116</t>
  </si>
  <si>
    <t>583.030   /   609.401</t>
  </si>
  <si>
    <t>606.299   /   632.671</t>
  </si>
  <si>
    <t>2.400   /   2.532</t>
  </si>
  <si>
    <t>594.835   /   621.207</t>
  </si>
  <si>
    <t>20.639   /   20.771</t>
  </si>
  <si>
    <t>636.096   /   662.468</t>
  </si>
  <si>
    <t>11.751   /   11.883</t>
  </si>
  <si>
    <t>-6.921   /   -6.789</t>
  </si>
  <si>
    <t>521.310   /   547.682</t>
  </si>
  <si>
    <t>-6.871   /   -6.740</t>
  </si>
  <si>
    <t>488.312   /   514.684</t>
  </si>
  <si>
    <t>561.523   /   587.894</t>
  </si>
  <si>
    <t>-16.147   /   -16.015</t>
  </si>
  <si>
    <t>-77.778   /   -77.646</t>
  </si>
  <si>
    <t>10411.861   /   10438.232</t>
  </si>
  <si>
    <t>126.860   /   153.231</t>
  </si>
  <si>
    <t>12.008   /   12.140</t>
  </si>
  <si>
    <t>698.469   /   724.841</t>
  </si>
  <si>
    <t>15.184   /   15.316</t>
  </si>
  <si>
    <t>12.985   /   13.117</t>
  </si>
  <si>
    <t>16.977   /   17.109</t>
  </si>
  <si>
    <t>4.084   /   4.216</t>
  </si>
  <si>
    <t>-4.666   /   -4.534</t>
  </si>
  <si>
    <t>61.885   /   62.017</t>
  </si>
  <si>
    <t>61.135   /   61.267</t>
  </si>
  <si>
    <t>4.659   /   4.791</t>
  </si>
  <si>
    <t>-0.051   /   0.081</t>
  </si>
  <si>
    <t>-0.201   /   -0.069</t>
  </si>
  <si>
    <t>1.707   /   1.838</t>
  </si>
  <si>
    <t>1.954   /   2.086</t>
  </si>
  <si>
    <t>1.199   /   1.331</t>
  </si>
  <si>
    <t>1.757   /   1.888</t>
  </si>
  <si>
    <t>-0.167   /   -0.035</t>
  </si>
  <si>
    <t>2.104   /   2.236</t>
  </si>
  <si>
    <t>-3.165   /   -3.033</t>
  </si>
  <si>
    <t>24.448   /   24.580</t>
  </si>
  <si>
    <t>48.963   /   49.095</t>
  </si>
  <si>
    <t>0.094   /   0.225</t>
  </si>
  <si>
    <t>442.725   /   469.097</t>
  </si>
  <si>
    <t>62.487   /   62.619</t>
  </si>
  <si>
    <t>442.325   /   468.697</t>
  </si>
  <si>
    <t>1.837   /   1.969</t>
  </si>
  <si>
    <t>4.884   /   5.016</t>
  </si>
  <si>
    <t>-1.240   /   -1.108</t>
  </si>
  <si>
    <t>-0.076   /   0.056</t>
  </si>
  <si>
    <t>1.667   /   1.799</t>
  </si>
  <si>
    <t>272.386   /   298.758</t>
  </si>
  <si>
    <t>0.179   /   0.311</t>
  </si>
  <si>
    <t>618.419   /   644.791</t>
  </si>
  <si>
    <t>28.035   /   28.167</t>
  </si>
  <si>
    <t>-0.058   /   0.074</t>
  </si>
  <si>
    <t>0.147   /   0.278</t>
  </si>
  <si>
    <t>9.950   /   10.082</t>
  </si>
  <si>
    <t>9.771   /   9.903</t>
  </si>
  <si>
    <t>0.282   /   0.414</t>
  </si>
  <si>
    <t>0.372   /   0.504</t>
  </si>
  <si>
    <t>13.491   /   13.623</t>
  </si>
  <si>
    <t>0.088   /   0.220</t>
  </si>
  <si>
    <t>2.142   /   2.274</t>
  </si>
  <si>
    <t>-0.044   /   0.088</t>
  </si>
  <si>
    <t>-0.176   /   -0.044</t>
  </si>
  <si>
    <t>-0.166   /   -0.034</t>
  </si>
  <si>
    <t>1.961   /   2.093</t>
  </si>
  <si>
    <t>-0.215   /   -0.083</t>
  </si>
  <si>
    <t>-0.095   /   0.037</t>
  </si>
  <si>
    <t>27.485   /   27.617</t>
  </si>
  <si>
    <t>27.472   /   27.603</t>
  </si>
  <si>
    <t>619.009   /   645.381</t>
  </si>
  <si>
    <t>1264.811   /   1291.183</t>
  </si>
  <si>
    <t>1369.885   /   1396.256</t>
  </si>
  <si>
    <t>603.026   /   629.398</t>
  </si>
  <si>
    <t>605.026   /   631.398</t>
  </si>
  <si>
    <t>627.428   /   653.800</t>
  </si>
  <si>
    <t>632.037   /   658.408</t>
  </si>
  <si>
    <t>611.370   /   637.741</t>
  </si>
  <si>
    <t>3.030   /   3.162</t>
  </si>
  <si>
    <t>-54.361   /   -54.229</t>
  </si>
  <si>
    <t>578.153   /   604.525</t>
  </si>
  <si>
    <t>582.827   /   609.198</t>
  </si>
  <si>
    <t>5.092   /   5.224</t>
  </si>
  <si>
    <t>4.566   /   4.697</t>
  </si>
  <si>
    <t>49.492   /   75.864</t>
  </si>
  <si>
    <t>591.993   /   618.365</t>
  </si>
  <si>
    <t>47.210   /   73.581</t>
  </si>
  <si>
    <t>0.184   /   0.316</t>
  </si>
  <si>
    <t>415.828   /   442.200</t>
  </si>
  <si>
    <t>-14.056   /   -13.924</t>
  </si>
  <si>
    <t>22.202   /   22.334</t>
  </si>
  <si>
    <t>385.118   /   411.490</t>
  </si>
  <si>
    <t>-27.213   /   -27.082</t>
  </si>
  <si>
    <t>-25.213   /   -25.082</t>
  </si>
  <si>
    <t>366.871   /   393.243</t>
  </si>
  <si>
    <t>0.944   /   1.075</t>
  </si>
  <si>
    <t>402.059   /   428.431</t>
  </si>
  <si>
    <t>39.839   /   39.971</t>
  </si>
  <si>
    <t>-8.489   /   -8.358</t>
  </si>
  <si>
    <t>-8.171   /   -8.040</t>
  </si>
  <si>
    <t>364.454   /   390.826</t>
  </si>
  <si>
    <t>-1.347   /   -1.215</t>
  </si>
  <si>
    <t>-31.053   /   -30.921</t>
  </si>
  <si>
    <t>1.913   /   2.045</t>
  </si>
  <si>
    <t>4.431   /   4.563</t>
  </si>
  <si>
    <t>17.265   /   17.397</t>
  </si>
  <si>
    <t>16.873   /   17.005</t>
  </si>
  <si>
    <t>-5.214   /   -5.082</t>
  </si>
  <si>
    <t>184.248   /   210.620</t>
  </si>
  <si>
    <t>608.970   /   635.342</t>
  </si>
  <si>
    <t>612.763   /   639.135</t>
  </si>
  <si>
    <t>600.011   /   626.383</t>
  </si>
  <si>
    <t>595.144   /   621.516</t>
  </si>
  <si>
    <t>564.299   /   590.671</t>
  </si>
  <si>
    <t>604.904   /   631.276</t>
  </si>
  <si>
    <t>3.236   /   3.368</t>
  </si>
  <si>
    <t>18.502   /   18.634</t>
  </si>
  <si>
    <t>611.774   /   638.146</t>
  </si>
  <si>
    <t>18.716   /   18.848</t>
  </si>
  <si>
    <t>589.718   /   616.090</t>
  </si>
  <si>
    <t>2048.545   /   2074.917</t>
  </si>
  <si>
    <t>1415.198   /   1441.569</t>
  </si>
  <si>
    <t>664.309   /   690.681</t>
  </si>
  <si>
    <t>665.802   /   692.174</t>
  </si>
  <si>
    <t>27.695   /   27.826</t>
  </si>
  <si>
    <t>50.411   /   50.543</t>
  </si>
  <si>
    <t>22.695   /   22.826</t>
  </si>
  <si>
    <t>-1.593   /   -1.462</t>
  </si>
  <si>
    <t>48.923   /   49.055</t>
  </si>
  <si>
    <t>-29.967   /   -29.835</t>
  </si>
  <si>
    <t>18.717   /   18.848</t>
  </si>
  <si>
    <t>195.514   /   221.886</t>
  </si>
  <si>
    <t>-200.056   /   -199.924</t>
  </si>
  <si>
    <t>60.977   /   61.109</t>
  </si>
  <si>
    <t>48.904   /   49.036</t>
  </si>
  <si>
    <t>0.706   /   0.838</t>
  </si>
  <si>
    <t>1.130   /   1.262</t>
  </si>
  <si>
    <t>272.486   /   298.858</t>
  </si>
  <si>
    <t>239.250   /   265.622</t>
  </si>
  <si>
    <t>372.604   /   398.976</t>
  </si>
  <si>
    <t>464.037   /   490.408</t>
  </si>
  <si>
    <t>730.329   /   756.701</t>
  </si>
  <si>
    <t>1490.424   /   1516.796</t>
  </si>
  <si>
    <t>48.230   /   48.362</t>
  </si>
  <si>
    <t>49.800   /   49.932</t>
  </si>
  <si>
    <t>-5.495   /   -5.364</t>
  </si>
  <si>
    <t>-8.093   /   -7.961</t>
  </si>
  <si>
    <t>-8.132   /   -8.000</t>
  </si>
  <si>
    <t>378.678   /   405.050</t>
  </si>
  <si>
    <t>-5.009   /   -4.878</t>
  </si>
  <si>
    <t>24.924   /   25.056</t>
  </si>
  <si>
    <t>15.434   /   15.566</t>
  </si>
  <si>
    <t>363.189   /   389.561</t>
  </si>
  <si>
    <t>9.584   /   9.716</t>
  </si>
  <si>
    <t>-8.342   /   -8.210</t>
  </si>
  <si>
    <t>-15.953   /   -15.821</t>
  </si>
  <si>
    <t>69.887   /   96.258</t>
  </si>
  <si>
    <t>9.653   /   9.785</t>
  </si>
  <si>
    <t>16.765   /   16.897</t>
  </si>
  <si>
    <t>17.079   /   17.211</t>
  </si>
  <si>
    <t>39.739   /   39.871</t>
  </si>
  <si>
    <t>-0.141   /   -0.010</t>
  </si>
  <si>
    <t>5.597   /   5.729</t>
  </si>
  <si>
    <t>28.521   /   28.653</t>
  </si>
  <si>
    <t>-155.989   /   -155.857</t>
  </si>
  <si>
    <t>0.020   /   0.152</t>
  </si>
  <si>
    <t>25.924   /   26.056</t>
  </si>
  <si>
    <t>3.975   /   4.107</t>
  </si>
  <si>
    <t>6.720   /   6.852</t>
  </si>
  <si>
    <t>3.156   /   3.288</t>
  </si>
  <si>
    <t>7.543   /   7.675</t>
  </si>
  <si>
    <t>4.336   /   4.468</t>
  </si>
  <si>
    <t>0.934   /   1.066</t>
  </si>
  <si>
    <t>383.154   /   409.526</t>
  </si>
  <si>
    <t>59.171   /   59.303</t>
  </si>
  <si>
    <t>442.830   /   469.202</t>
  </si>
  <si>
    <t>70.672   /   97.044</t>
  </si>
  <si>
    <t>71.696   /   98.067</t>
  </si>
  <si>
    <t>6.293   /   6.425</t>
  </si>
  <si>
    <t>-21.699   /   -21.567</t>
  </si>
  <si>
    <t>69.790   /   96.162</t>
  </si>
  <si>
    <t>0.726   /   0.858</t>
  </si>
  <si>
    <t>57.512   /   83.883</t>
  </si>
  <si>
    <t>60.688   /   87.060</t>
  </si>
  <si>
    <t>61.437   /   87.809</t>
  </si>
  <si>
    <t>574.299   /   600.671</t>
  </si>
  <si>
    <t>626.417   /   652.789</t>
  </si>
  <si>
    <t>16.577   /   16.709</t>
  </si>
  <si>
    <t>-1.830   /   -1.698</t>
  </si>
  <si>
    <t>15.884   /   16.016</t>
  </si>
  <si>
    <t>53.746   /   53.878</t>
  </si>
  <si>
    <t>31.429   /   31.560</t>
  </si>
  <si>
    <t>0.000   /   0.132</t>
  </si>
  <si>
    <t>1.727   /   1.858</t>
  </si>
  <si>
    <t>30.921   /   31.053</t>
  </si>
  <si>
    <t>2.288   /   2.420</t>
  </si>
  <si>
    <t>1.817   /   1.949</t>
  </si>
  <si>
    <t>62.034   /   62.166</t>
  </si>
  <si>
    <t>52.460   /   52.592</t>
  </si>
  <si>
    <t>-0.189   /   -0.057</t>
  </si>
  <si>
    <t>12.345   /   12.477</t>
  </si>
  <si>
    <t>24.104   /   24.237</t>
  </si>
  <si>
    <t>26.456   /   26.589</t>
  </si>
  <si>
    <t>43.714   /   43.847</t>
  </si>
  <si>
    <t>27.091   /   27.224</t>
  </si>
  <si>
    <t>16.545   /   16.678</t>
  </si>
  <si>
    <t>38.933   /   39.066</t>
  </si>
  <si>
    <t>157.946   /   184.640</t>
  </si>
  <si>
    <t>161.804   /   188.498</t>
  </si>
  <si>
    <t>24.256   /   24.390</t>
  </si>
  <si>
    <t>28.432   /   28.565</t>
  </si>
  <si>
    <t>24.277   /   24.410</t>
  </si>
  <si>
    <t>22.612   /   22.746</t>
  </si>
  <si>
    <t>2.389   /   2.522</t>
  </si>
  <si>
    <t>2.589   /   2.723</t>
  </si>
  <si>
    <t>3.283   /   3.417</t>
  </si>
  <si>
    <t>3.983   /   4.117</t>
  </si>
  <si>
    <t>-9.199   /   -9.065</t>
  </si>
  <si>
    <t>-5.880   /   -5.746</t>
  </si>
  <si>
    <t>-0.073   /   0.061</t>
  </si>
  <si>
    <t>1117.944   /   1144.638</t>
  </si>
  <si>
    <t>1.792   /   1.926</t>
  </si>
  <si>
    <t>1.613   /   1.747</t>
  </si>
  <si>
    <t>1.171   /   1.304</t>
  </si>
  <si>
    <t>1.031   /   1.164</t>
  </si>
  <si>
    <t>23.606   /   23.739</t>
  </si>
  <si>
    <t>27.606   /   27.739</t>
  </si>
  <si>
    <t>0.097   /   0.231</t>
  </si>
  <si>
    <t>-49.942   /   -49.808</t>
  </si>
  <si>
    <t>3.591   /   3.725</t>
  </si>
  <si>
    <t>2.903   /   3.037</t>
  </si>
  <si>
    <t>56.725   /   56.858</t>
  </si>
  <si>
    <t>1.633   /   1.767</t>
  </si>
  <si>
    <t>-0.200   /   -0.067</t>
  </si>
  <si>
    <t>-0.085   /   0.049</t>
  </si>
  <si>
    <t>-0.295   /   -0.162</t>
  </si>
  <si>
    <t>-0.322   /   -0.188</t>
  </si>
  <si>
    <t>-0.780   /   -0.647</t>
  </si>
  <si>
    <t>15.278   /   15.411</t>
  </si>
  <si>
    <t>-0.253   /   -0.120</t>
  </si>
  <si>
    <t>27.317   /   27.450</t>
  </si>
  <si>
    <t>0.045   /   0.179</t>
  </si>
  <si>
    <t>-0.138   /   -0.004</t>
  </si>
  <si>
    <t>-0.119   /   0.014</t>
  </si>
  <si>
    <t>0.261   /   0.395</t>
  </si>
  <si>
    <t>1.831   /   1.964</t>
  </si>
  <si>
    <t>-8.857   /   -8.724</t>
  </si>
  <si>
    <t>1.868   /   2.001</t>
  </si>
  <si>
    <t>-0.229   /   -0.095</t>
  </si>
  <si>
    <t>10.147   /   10.280</t>
  </si>
  <si>
    <t>56.400   /   83.093</t>
  </si>
  <si>
    <t>429.544   /   456.238</t>
  </si>
  <si>
    <t>2.876   /   3.009</t>
  </si>
  <si>
    <t>2.180   /   2.313</t>
  </si>
  <si>
    <t>13.144   /   13.277</t>
  </si>
  <si>
    <t>14.198   /   14.331</t>
  </si>
  <si>
    <t>181.829   /   208.523</t>
  </si>
  <si>
    <t>-0.259   /   -0.125</t>
  </si>
  <si>
    <t>57.104   /   57.237</t>
  </si>
  <si>
    <t>2.196   /   2.329</t>
  </si>
  <si>
    <t>-0.114   /   0.020</t>
  </si>
  <si>
    <t>-0.205   /   -0.072</t>
  </si>
  <si>
    <t>63.537   /   90.231</t>
  </si>
  <si>
    <t>1.797   /   1.931</t>
  </si>
  <si>
    <t>-0.216   /   -0.083</t>
  </si>
  <si>
    <t>-55.096   /   -54.962</t>
  </si>
  <si>
    <t>-5.219   /   -5.085</t>
  </si>
  <si>
    <t>429.194   /   455.888</t>
  </si>
  <si>
    <t>69.818   /   69.952</t>
  </si>
  <si>
    <t>12.592   /   12.726</t>
  </si>
  <si>
    <t>535.663   /   562.357</t>
  </si>
  <si>
    <t>16.452   /   16.585</t>
  </si>
  <si>
    <t>352.573   /   379.267</t>
  </si>
  <si>
    <t>-9.883   /   -9.749</t>
  </si>
  <si>
    <t>-21.578   /   -21.444</t>
  </si>
  <si>
    <t>-12.377   /   -12.244</t>
  </si>
  <si>
    <t>-21.844   /   -21.710</t>
  </si>
  <si>
    <t>64.873   /   91.567</t>
  </si>
  <si>
    <t>66.026   /   92.720</t>
  </si>
  <si>
    <t>338.306   /   365.000</t>
  </si>
  <si>
    <t>54.075   /   80.769</t>
  </si>
  <si>
    <t>508.894   /   535.588</t>
  </si>
  <si>
    <t>463.894   /   490.588</t>
  </si>
  <si>
    <t>23.219   /   23.353</t>
  </si>
  <si>
    <t>-8.443   /   -8.309</t>
  </si>
  <si>
    <t>372.753   /   399.447</t>
  </si>
  <si>
    <t>7.433   /   7.567</t>
  </si>
  <si>
    <t>412.171   /   438.865</t>
  </si>
  <si>
    <t>5.183   /   5.317</t>
  </si>
  <si>
    <t>11.501   /   11.635</t>
  </si>
  <si>
    <t>620.805   /   647.499</t>
  </si>
  <si>
    <t>18.782   /   18.915</t>
  </si>
  <si>
    <t>598.077   /   624.771</t>
  </si>
  <si>
    <t>1.549   /   1.682</t>
  </si>
  <si>
    <t>-0.117   /   0.016</t>
  </si>
  <si>
    <t>1.523   /   1.657</t>
  </si>
  <si>
    <t>2.080   /   2.213</t>
  </si>
  <si>
    <t>3.153   /   3.287</t>
  </si>
  <si>
    <t>3.083   /   3.217</t>
  </si>
  <si>
    <t>2.096   /   2.229</t>
  </si>
  <si>
    <t>3.053   /   3.187</t>
  </si>
  <si>
    <t>35.614   /   35.748</t>
  </si>
  <si>
    <t>35.457   /   35.591</t>
  </si>
  <si>
    <t>341.895   /   368.589</t>
  </si>
  <si>
    <t>194.388   /   221.082</t>
  </si>
  <si>
    <t>36.115   /   36.249</t>
  </si>
  <si>
    <t>599.291   /   625.985</t>
  </si>
  <si>
    <t>-11.564   /   -11.430</t>
  </si>
  <si>
    <t>367.703   /   394.397</t>
  </si>
  <si>
    <t>351.533   /   378.227</t>
  </si>
  <si>
    <t>518.660   /   545.354</t>
  </si>
  <si>
    <t>622.513   /   649.207</t>
  </si>
  <si>
    <t>609.450   /   636.144</t>
  </si>
  <si>
    <t>654.906   /   681.600</t>
  </si>
  <si>
    <t>8.625   /   8.759</t>
  </si>
  <si>
    <t>6.688   /   6.822</t>
  </si>
  <si>
    <t>18.745   /   18.879</t>
  </si>
  <si>
    <t>-1.164   /   -1.031</t>
  </si>
  <si>
    <t>670.906   /   697.600</t>
  </si>
  <si>
    <t>24.317   /   24.450</t>
  </si>
  <si>
    <t>20.392   /   20.525</t>
  </si>
  <si>
    <t>10.545   /   10.678</t>
  </si>
  <si>
    <t>-40.929   /   -40.795</t>
  </si>
  <si>
    <t>0.096   /   0.229</t>
  </si>
  <si>
    <t>15.888   /   16.022</t>
  </si>
  <si>
    <t>7.421   /   7.555</t>
  </si>
  <si>
    <t>5.956   /   6.090</t>
  </si>
  <si>
    <t>-81.790   /   -81.657</t>
  </si>
  <si>
    <t>19.096   /   19.229</t>
  </si>
  <si>
    <t>12.184   /   12.317</t>
  </si>
  <si>
    <t>-6.470   /   -6.337</t>
  </si>
  <si>
    <t>387.904   /   414.598</t>
  </si>
  <si>
    <t>0.983   /   1.117</t>
  </si>
  <si>
    <t>586.908   /   613.602</t>
  </si>
  <si>
    <t>614.181   /   640.875</t>
  </si>
  <si>
    <t>2.399   /   2.532</t>
  </si>
  <si>
    <t>605.176   /   631.870</t>
  </si>
  <si>
    <t>20.530   /   20.663</t>
  </si>
  <si>
    <t>634.375   /   661.069</t>
  </si>
  <si>
    <t>11.529   /   11.662</t>
  </si>
  <si>
    <t>-7.117   /   -6.984</t>
  </si>
  <si>
    <t>520.099   /   546.793</t>
  </si>
  <si>
    <t>-7.068   /   -6.935</t>
  </si>
  <si>
    <t>485.223   /   511.917</t>
  </si>
  <si>
    <t>565.915   /   592.609</t>
  </si>
  <si>
    <t>-16.138   /   -16.004</t>
  </si>
  <si>
    <t>-89.790   /   -89.657</t>
  </si>
  <si>
    <t>10411.354   /   10438.048</t>
  </si>
  <si>
    <t>125.463   /   152.157</t>
  </si>
  <si>
    <t>12.007   /   12.141</t>
  </si>
  <si>
    <t>697.809   /   724.503</t>
  </si>
  <si>
    <t>15.183   /   15.317</t>
  </si>
  <si>
    <t>12.976   /   13.110</t>
  </si>
  <si>
    <t>17.045   /   17.178</t>
  </si>
  <si>
    <t>4.083   /   4.217</t>
  </si>
  <si>
    <t>-4.830   /   -4.696</t>
  </si>
  <si>
    <t>61.777   /   61.911</t>
  </si>
  <si>
    <t>4.983   /   5.117</t>
  </si>
  <si>
    <t>61.175   /   61.309</t>
  </si>
  <si>
    <t>4.658   /   4.792</t>
  </si>
  <si>
    <t>-0.051   /   0.082</t>
  </si>
  <si>
    <t>-0.201   /   -0.067</t>
  </si>
  <si>
    <t>1.723   /   1.857</t>
  </si>
  <si>
    <t>1.953   /   2.087</t>
  </si>
  <si>
    <t>1.198   /   1.331</t>
  </si>
  <si>
    <t>1.773   /   1.907</t>
  </si>
  <si>
    <t>-0.207   /   -0.073</t>
  </si>
  <si>
    <t>2.097   /   2.230</t>
  </si>
  <si>
    <t>-3.142   /   -3.009</t>
  </si>
  <si>
    <t>23.929   /   24.063</t>
  </si>
  <si>
    <t>48.974   /   49.107</t>
  </si>
  <si>
    <t>0.083   /   0.216</t>
  </si>
  <si>
    <t>442.559   /   469.253</t>
  </si>
  <si>
    <t>62.396   /   62.530</t>
  </si>
  <si>
    <t>442.159   /   468.853</t>
  </si>
  <si>
    <t>1.736   /   1.870</t>
  </si>
  <si>
    <t>23.930   /   24.063</t>
  </si>
  <si>
    <t>4.733   /   4.867</t>
  </si>
  <si>
    <t>-1.240   /   -1.107</t>
  </si>
  <si>
    <t>-0.077   /   0.057</t>
  </si>
  <si>
    <t>1.687   /   1.820</t>
  </si>
  <si>
    <t>271.810   /   298.504</t>
  </si>
  <si>
    <t>0.196   /   0.330</t>
  </si>
  <si>
    <t>618.478   /   645.172</t>
  </si>
  <si>
    <t>27.554   /   27.688</t>
  </si>
  <si>
    <t>-0.059   /   0.075</t>
  </si>
  <si>
    <t>0.170   /   0.303</t>
  </si>
  <si>
    <t>18.100   /   18.234</t>
  </si>
  <si>
    <t>23.082   /   23.216</t>
  </si>
  <si>
    <t>0.257   /   0.390</t>
  </si>
  <si>
    <t>0.347   /   0.480</t>
  </si>
  <si>
    <t>21.721   /   21.854</t>
  </si>
  <si>
    <t>0.087   /   0.220</t>
  </si>
  <si>
    <t>2.131   /   2.264</t>
  </si>
  <si>
    <t>-0.045   /   0.089</t>
  </si>
  <si>
    <t>-0.177   /   -0.043</t>
  </si>
  <si>
    <t>-0.167   /   -0.033</t>
  </si>
  <si>
    <t>-0.123   /   0.011</t>
  </si>
  <si>
    <t>1.936   /   2.070</t>
  </si>
  <si>
    <t>-0.216   /   -0.082</t>
  </si>
  <si>
    <t>-0.096   /   0.038</t>
  </si>
  <si>
    <t>27.493   /   27.626</t>
  </si>
  <si>
    <t>27.482   /   27.615</t>
  </si>
  <si>
    <t>619.068   /   645.762</t>
  </si>
  <si>
    <t>1264.394   /   1291.088</t>
  </si>
  <si>
    <t>1369.447   /   1396.141</t>
  </si>
  <si>
    <t>602.649   /   629.343</t>
  </si>
  <si>
    <t>604.649   /   631.343</t>
  </si>
  <si>
    <t>627.205   /   653.899</t>
  </si>
  <si>
    <t>631.814   /   658.508</t>
  </si>
  <si>
    <t>610.906   /   637.600</t>
  </si>
  <si>
    <t>-1.523   /   -1.389</t>
  </si>
  <si>
    <t>-53.942   /   -53.808</t>
  </si>
  <si>
    <t>582.554   /   609.248</t>
  </si>
  <si>
    <t>582.682   /   609.376</t>
  </si>
  <si>
    <t>5.973   /   6.106</t>
  </si>
  <si>
    <t>4.930   /   5.063</t>
  </si>
  <si>
    <t>56.298   /   82.992</t>
  </si>
  <si>
    <t>599.755   /   626.449</t>
  </si>
  <si>
    <t>53.996   /   80.690</t>
  </si>
  <si>
    <t>0.183   /   0.317</t>
  </si>
  <si>
    <t>415.662   /   442.356</t>
  </si>
  <si>
    <t>-14.038   /   -13.904</t>
  </si>
  <si>
    <t>22.202   /   22.335</t>
  </si>
  <si>
    <t>384.953   /   411.647</t>
  </si>
  <si>
    <t>-27.004   /   -26.871</t>
  </si>
  <si>
    <t>-25.004   /   -24.871</t>
  </si>
  <si>
    <t>366.705   /   393.399</t>
  </si>
  <si>
    <t>0.943   /   1.076</t>
  </si>
  <si>
    <t>401.875   /   428.569</t>
  </si>
  <si>
    <t>39.838   /   39.972</t>
  </si>
  <si>
    <t>-8.457   /   -8.324</t>
  </si>
  <si>
    <t>-8.139   /   -8.006</t>
  </si>
  <si>
    <t>365.126   /   391.819</t>
  </si>
  <si>
    <t>-2.097   /   -1.964</t>
  </si>
  <si>
    <t>-30.820   /   -30.687</t>
  </si>
  <si>
    <t>2.226   /   2.360</t>
  </si>
  <si>
    <t>4.431   /   4.564</t>
  </si>
  <si>
    <t>17.317   /   17.450</t>
  </si>
  <si>
    <t>16.293   /   16.427</t>
  </si>
  <si>
    <t>-5.215   /   -5.082</t>
  </si>
  <si>
    <t>180.845   /   207.539</t>
  </si>
  <si>
    <t>608.555   /   635.249</t>
  </si>
  <si>
    <t>612.429   /   639.123</t>
  </si>
  <si>
    <t>599.553   /   626.247</t>
  </si>
  <si>
    <t>590.089   /   616.783</t>
  </si>
  <si>
    <t>572.181   /   598.875</t>
  </si>
  <si>
    <t>599.843   /   626.537</t>
  </si>
  <si>
    <t>3.235   /   3.368</t>
  </si>
  <si>
    <t>18.392   /   18.525</t>
  </si>
  <si>
    <t>611.441   /   638.135</t>
  </si>
  <si>
    <t>18.606   /   18.739</t>
  </si>
  <si>
    <t>597.510   /   624.204</t>
  </si>
  <si>
    <t>2047.869   /   2074.562</t>
  </si>
  <si>
    <t>1415.200   /   1441.894</t>
  </si>
  <si>
    <t>663.944   /   690.638</t>
  </si>
  <si>
    <t>665.436   /   692.130</t>
  </si>
  <si>
    <t>27.452   /   27.585</t>
  </si>
  <si>
    <t>50.422   /   50.555</t>
  </si>
  <si>
    <t>22.452   /   22.585</t>
  </si>
  <si>
    <t>-1.586   /   -1.453</t>
  </si>
  <si>
    <t>48.934   /   49.067</t>
  </si>
  <si>
    <t>-31.306   /   -31.172</t>
  </si>
  <si>
    <t>192.117   /   218.811</t>
  </si>
  <si>
    <t>-196.925   /   -196.792</t>
  </si>
  <si>
    <t>60.234   /   60.368</t>
  </si>
  <si>
    <t>48.903   /   49.037</t>
  </si>
  <si>
    <t>0.626   /   0.760</t>
  </si>
  <si>
    <t>1.044   /   1.178</t>
  </si>
  <si>
    <t>271.910   /   298.604</t>
  </si>
  <si>
    <t>239.147   /   265.841</t>
  </si>
  <si>
    <t>372.430   /   399.124</t>
  </si>
  <si>
    <t>464.814   /   491.508</t>
  </si>
  <si>
    <t>730.383   /   757.077</t>
  </si>
  <si>
    <t>1489.962   /   1516.656</t>
  </si>
  <si>
    <t>48.229   /   48.363</t>
  </si>
  <si>
    <t>49.799   /   49.933</t>
  </si>
  <si>
    <t>-5.454   /   -5.321</t>
  </si>
  <si>
    <t>-8.094   /   -7.960</t>
  </si>
  <si>
    <t>-8.132   /   -7.999</t>
  </si>
  <si>
    <t>379.247   /   405.941</t>
  </si>
  <si>
    <t>-4.952   /   -4.819</t>
  </si>
  <si>
    <t>24.929   /   25.062</t>
  </si>
  <si>
    <t>15.683   /   15.816</t>
  </si>
  <si>
    <t>363.542   /   390.236</t>
  </si>
  <si>
    <t>9.338   /   9.471</t>
  </si>
  <si>
    <t>-8.575   /   -8.442</t>
  </si>
  <si>
    <t>-14.767   /   -14.633</t>
  </si>
  <si>
    <t>69.850   /   96.544</t>
  </si>
  <si>
    <t>9.966   /   10.100</t>
  </si>
  <si>
    <t>16.817   /   16.950</t>
  </si>
  <si>
    <t>17.146   /   17.279</t>
  </si>
  <si>
    <t>39.738   /   39.872</t>
  </si>
  <si>
    <t>-0.141   /   -0.007</t>
  </si>
  <si>
    <t>5.481   /   5.614</t>
  </si>
  <si>
    <t>28.271   /   28.404</t>
  </si>
  <si>
    <t>-155.786   /   -155.652</t>
  </si>
  <si>
    <t>0.019   /   0.152</t>
  </si>
  <si>
    <t>25.929   /   26.062</t>
  </si>
  <si>
    <t>4.045   /   4.178</t>
  </si>
  <si>
    <t>6.783   /   6.917</t>
  </si>
  <si>
    <t>3.155   /   3.288</t>
  </si>
  <si>
    <t>7.881   /   8.015</t>
  </si>
  <si>
    <t>4.649   /   4.783</t>
  </si>
  <si>
    <t>0.933   /   1.067</t>
  </si>
  <si>
    <t>382.306   /   409.000</t>
  </si>
  <si>
    <t>58.840   /   58.974</t>
  </si>
  <si>
    <t>442.398   /   469.092</t>
  </si>
  <si>
    <t>70.647   /   97.341</t>
  </si>
  <si>
    <t>71.672   /   98.366</t>
  </si>
  <si>
    <t>6.606   /   6.740</t>
  </si>
  <si>
    <t>-20.530   /   -20.397</t>
  </si>
  <si>
    <t>69.752   /   96.446</t>
  </si>
  <si>
    <t>0.690   /   0.824</t>
  </si>
  <si>
    <t>57.506   /   84.200</t>
  </si>
  <si>
    <t>60.682   /   87.376</t>
  </si>
  <si>
    <t>61.663   /   88.357</t>
  </si>
  <si>
    <t>582.181   /   608.875</t>
  </si>
  <si>
    <t>625.947   /   652.641</t>
  </si>
  <si>
    <t>16.575   /   16.708</t>
  </si>
  <si>
    <t>-1.747   /   -1.613</t>
  </si>
  <si>
    <t>16.034   /   16.167</t>
  </si>
  <si>
    <t>53.722   /   53.856</t>
  </si>
  <si>
    <t>31.584   /   31.718</t>
  </si>
  <si>
    <t>-0.001   /   0.133</t>
  </si>
  <si>
    <t>1.743   /   1.877</t>
  </si>
  <si>
    <t>30.687   /   30.820</t>
  </si>
  <si>
    <t>2.266   /   2.399</t>
  </si>
  <si>
    <t>0.021   /   0.154</t>
  </si>
  <si>
    <t>1.788   /   1.921</t>
  </si>
  <si>
    <t>-0.052   /   0.082</t>
  </si>
  <si>
    <t>62.223   /   62.356</t>
  </si>
  <si>
    <t>52.646   /   52.779</t>
  </si>
  <si>
    <t>-0.190   /   -0.056</t>
  </si>
  <si>
    <t>12.147   /   12.281</t>
  </si>
  <si>
    <t>24.046   /   24.181</t>
  </si>
  <si>
    <t>26.377   /   26.512</t>
  </si>
  <si>
    <t>42.650   /   42.785</t>
  </si>
  <si>
    <t>27.080   /   27.215</t>
  </si>
  <si>
    <t>16.628   /   16.763</t>
  </si>
  <si>
    <t>38.928   /   39.063</t>
  </si>
  <si>
    <t>158.427   /   185.428</t>
  </si>
  <si>
    <t>160.616   /   187.616</t>
  </si>
  <si>
    <t>24.212   /   24.347</t>
  </si>
  <si>
    <t>28.459   /   28.594</t>
  </si>
  <si>
    <t>24.151   /   24.286</t>
  </si>
  <si>
    <t>22.325   /   22.460</t>
  </si>
  <si>
    <t>2.388   /   2.523</t>
  </si>
  <si>
    <t>2.589   /   2.724</t>
  </si>
  <si>
    <t>3.282   /   3.418</t>
  </si>
  <si>
    <t>3.982   /   4.118</t>
  </si>
  <si>
    <t>-9.216   /   -9.081</t>
  </si>
  <si>
    <t>-4.624   /   -4.489</t>
  </si>
  <si>
    <t>0.006   /   0.141</t>
  </si>
  <si>
    <t>1157.760   /   1184.760</t>
  </si>
  <si>
    <t>1.902   /   2.037</t>
  </si>
  <si>
    <t>1.808   /   1.943</t>
  </si>
  <si>
    <t>1.170   /   1.305</t>
  </si>
  <si>
    <t>1.030   /   1.165</t>
  </si>
  <si>
    <t>23.461   /   23.596</t>
  </si>
  <si>
    <t>27.461   /   27.596</t>
  </si>
  <si>
    <t>0.095   /   0.230</t>
  </si>
  <si>
    <t>-49.398   /   -49.263</t>
  </si>
  <si>
    <t>3.592   /   3.727</t>
  </si>
  <si>
    <t>3.098   /   3.233</t>
  </si>
  <si>
    <t>56.771   /   56.906</t>
  </si>
  <si>
    <t>1.828   /   1.963</t>
  </si>
  <si>
    <t>-0.261   /   -0.126</t>
  </si>
  <si>
    <t>-0.087   /   0.048</t>
  </si>
  <si>
    <t>-0.297   /   -0.162</t>
  </si>
  <si>
    <t>-0.314   /   -0.179</t>
  </si>
  <si>
    <t>-0.835   /   -0.700</t>
  </si>
  <si>
    <t>13.758   /   13.893</t>
  </si>
  <si>
    <t>-0.260   /   -0.125</t>
  </si>
  <si>
    <t>27.372   /   27.507</t>
  </si>
  <si>
    <t>0.081   /   0.216</t>
  </si>
  <si>
    <t>-0.113   /   0.022</t>
  </si>
  <si>
    <t>-0.216   /   -0.081</t>
  </si>
  <si>
    <t>0.254   /   0.389</t>
  </si>
  <si>
    <t>1.827   /   1.962</t>
  </si>
  <si>
    <t>-8.806   /   -8.671</t>
  </si>
  <si>
    <t>1.894   /   2.029</t>
  </si>
  <si>
    <t>-0.210   /   -0.075</t>
  </si>
  <si>
    <t>9.174   /   9.309</t>
  </si>
  <si>
    <t>56.194   /   83.195</t>
  </si>
  <si>
    <t>429.058   /   456.059</t>
  </si>
  <si>
    <t>2.762   /   2.897</t>
  </si>
  <si>
    <t>2.176   /   2.311</t>
  </si>
  <si>
    <t>13.039   /   13.174</t>
  </si>
  <si>
    <t>14.177   /   14.312</t>
  </si>
  <si>
    <t>195.012   /   222.013</t>
  </si>
  <si>
    <t>-0.240   /   -0.105</t>
  </si>
  <si>
    <t>57.219   /   57.354</t>
  </si>
  <si>
    <t>2.215   /   2.350</t>
  </si>
  <si>
    <t>-0.110   /   0.025</t>
  </si>
  <si>
    <t>-0.266   /   -0.131</t>
  </si>
  <si>
    <t>62.567   /   89.568</t>
  </si>
  <si>
    <t>1.799   /   1.934</t>
  </si>
  <si>
    <t>-0.222   /   -0.087</t>
  </si>
  <si>
    <t>-67.729   /   -67.594</t>
  </si>
  <si>
    <t>-5.457   /   -5.322</t>
  </si>
  <si>
    <t>428.708   /   455.709</t>
  </si>
  <si>
    <t>69.853   /   69.988</t>
  </si>
  <si>
    <t>11.395   /   11.530</t>
  </si>
  <si>
    <t>533.945   /   560.946</t>
  </si>
  <si>
    <t>16.213   /   16.348</t>
  </si>
  <si>
    <t>363.500   /   390.501</t>
  </si>
  <si>
    <t>-6.635   /   -6.500</t>
  </si>
  <si>
    <t>-20.959   /   -20.824</t>
  </si>
  <si>
    <t>-8.975   /   -8.840</t>
  </si>
  <si>
    <t>-20.370   /   -20.235</t>
  </si>
  <si>
    <t>65.724   /   92.725</t>
  </si>
  <si>
    <t>66.058   /   93.059</t>
  </si>
  <si>
    <t>332.871   /   359.872</t>
  </si>
  <si>
    <t>53.519   /   80.520</t>
  </si>
  <si>
    <t>507.235   /   534.236</t>
  </si>
  <si>
    <t>462.235   /   489.236</t>
  </si>
  <si>
    <t>23.219   /   23.354</t>
  </si>
  <si>
    <t>-6.778   /   -6.643</t>
  </si>
  <si>
    <t>373.111   /   400.111</t>
  </si>
  <si>
    <t>8.924   /   9.059</t>
  </si>
  <si>
    <t>411.648   /   438.649</t>
  </si>
  <si>
    <t>6.345   /   6.480</t>
  </si>
  <si>
    <t>10.529   /   10.664</t>
  </si>
  <si>
    <t>620.050   /   647.050</t>
  </si>
  <si>
    <t>19.754   /   19.889</t>
  </si>
  <si>
    <t>597.353   /   624.354</t>
  </si>
  <si>
    <t>1.555   /   1.690</t>
  </si>
  <si>
    <t>-0.034   /   0.101</t>
  </si>
  <si>
    <t>1.718   /   1.853</t>
  </si>
  <si>
    <t>2.081   /   2.216</t>
  </si>
  <si>
    <t>3.152   /   3.288</t>
  </si>
  <si>
    <t>3.082   /   3.218</t>
  </si>
  <si>
    <t>2.115   /   2.250</t>
  </si>
  <si>
    <t>-0.031   /   0.104</t>
  </si>
  <si>
    <t>3.052   /   3.188</t>
  </si>
  <si>
    <t>35.437   /   35.572</t>
  </si>
  <si>
    <t>35.184   /   35.319</t>
  </si>
  <si>
    <t>339.013   /   366.014</t>
  </si>
  <si>
    <t>193.253   /   220.254</t>
  </si>
  <si>
    <t>35.936   /   36.071</t>
  </si>
  <si>
    <t>639.178   /   666.179</t>
  </si>
  <si>
    <t>-11.565   /   -11.430</t>
  </si>
  <si>
    <t>367.289   /   394.290</t>
  </si>
  <si>
    <t>351.865   /   378.865</t>
  </si>
  <si>
    <t>516.387   /   543.388</t>
  </si>
  <si>
    <t>621.772   /   648.773</t>
  </si>
  <si>
    <t>618.746   /   645.747</t>
  </si>
  <si>
    <t>654.208   /   681.209</t>
  </si>
  <si>
    <t>8.652   /   8.787</t>
  </si>
  <si>
    <t>7.182   /   7.318</t>
  </si>
  <si>
    <t>18.602   /   18.737</t>
  </si>
  <si>
    <t>-1.165   /   -1.030</t>
  </si>
  <si>
    <t>670.208   /   697.209</t>
  </si>
  <si>
    <t>24.372   /   24.507</t>
  </si>
  <si>
    <t>20.249   /   20.384</t>
  </si>
  <si>
    <t>10.628   /   10.763</t>
  </si>
  <si>
    <t>-47.133   /   -46.998</t>
  </si>
  <si>
    <t>-4.503   /   -4.368</t>
  </si>
  <si>
    <t>15.738   /   15.873</t>
  </si>
  <si>
    <t>12.133   /   12.268</t>
  </si>
  <si>
    <t>10.635   /   10.770</t>
  </si>
  <si>
    <t>-94.198   /   -94.063</t>
  </si>
  <si>
    <t>19.095   /   19.230</t>
  </si>
  <si>
    <t>11.182   /   11.317</t>
  </si>
  <si>
    <t>-6.570   /   -6.435</t>
  </si>
  <si>
    <t>387.498   /   414.499</t>
  </si>
  <si>
    <t>0.982   /   1.118</t>
  </si>
  <si>
    <t>628.895   /   655.896</t>
  </si>
  <si>
    <t>654.038   /   681.039</t>
  </si>
  <si>
    <t>2.759   /   2.894</t>
  </si>
  <si>
    <t>617.201   /   644.202</t>
  </si>
  <si>
    <t>20.424   /   20.559</t>
  </si>
  <si>
    <t>632.479   /   659.480</t>
  </si>
  <si>
    <t>10.556   /   10.691</t>
  </si>
  <si>
    <t>-7.330   /   -7.195</t>
  </si>
  <si>
    <t>518.685   /   545.685</t>
  </si>
  <si>
    <t>-7.281   /   -7.146</t>
  </si>
  <si>
    <t>491.625   /   518.626</t>
  </si>
  <si>
    <t>604.448   /   631.449</t>
  </si>
  <si>
    <t>-16.113   /   -15.978</t>
  </si>
  <si>
    <t>-102.198   /   -102.063</t>
  </si>
  <si>
    <t>10424.996   /   10451.997</t>
  </si>
  <si>
    <t>124.004   /   151.005</t>
  </si>
  <si>
    <t>12.007   /   12.142</t>
  </si>
  <si>
    <t>698.469   /   725.470</t>
  </si>
  <si>
    <t>15.182   /   15.318</t>
  </si>
  <si>
    <t>12.967   /   13.102</t>
  </si>
  <si>
    <t>17.128   /   17.263</t>
  </si>
  <si>
    <t>4.082   /   4.218</t>
  </si>
  <si>
    <t>-4.983   /   -4.848</t>
  </si>
  <si>
    <t>61.665   /   61.800</t>
  </si>
  <si>
    <t>4.782   /   4.917</t>
  </si>
  <si>
    <t>61.048   /   61.183</t>
  </si>
  <si>
    <t>4.657   /   4.793</t>
  </si>
  <si>
    <t>-0.052   /   0.083</t>
  </si>
  <si>
    <t>-0.200   /   -0.065</t>
  </si>
  <si>
    <t>1.918   /   2.053</t>
  </si>
  <si>
    <t>1.952   /   2.088</t>
  </si>
  <si>
    <t>1.197   /   1.332</t>
  </si>
  <si>
    <t>1.968   /   2.103</t>
  </si>
  <si>
    <t>-0.247   /   -0.112</t>
  </si>
  <si>
    <t>2.085   /   2.220</t>
  </si>
  <si>
    <t>-3.110   /   -2.975</t>
  </si>
  <si>
    <t>23.740   /   23.875</t>
  </si>
  <si>
    <t>49.238   /   49.373</t>
  </si>
  <si>
    <t>442.072   /   469.073</t>
  </si>
  <si>
    <t>62.317   /   62.452</t>
  </si>
  <si>
    <t>441.672   /   468.673</t>
  </si>
  <si>
    <t>1.675   /   1.810</t>
  </si>
  <si>
    <t>4.582   /   4.718</t>
  </si>
  <si>
    <t>-2.494   /   -2.359</t>
  </si>
  <si>
    <t>-0.077   /   0.058</t>
  </si>
  <si>
    <t>1.633   /   1.768</t>
  </si>
  <si>
    <t>273.315   /   300.316</t>
  </si>
  <si>
    <t>0.165   /   0.300</t>
  </si>
  <si>
    <t>617.753   /   644.754</t>
  </si>
  <si>
    <t>27.382   /   27.517</t>
  </si>
  <si>
    <t>-0.059   /   0.076</t>
  </si>
  <si>
    <t>0.209   /   0.344</t>
  </si>
  <si>
    <t>18.332   /   18.467</t>
  </si>
  <si>
    <t>24.484   /   24.619</t>
  </si>
  <si>
    <t>0.050   /   0.185</t>
  </si>
  <si>
    <t>0.140   /   0.275</t>
  </si>
  <si>
    <t>21.966   /   22.101</t>
  </si>
  <si>
    <t>0.086   /   0.221</t>
  </si>
  <si>
    <t>2.127   /   2.262</t>
  </si>
  <si>
    <t>-0.046   /   0.089</t>
  </si>
  <si>
    <t>-0.177   /   -0.042</t>
  </si>
  <si>
    <t>-0.167   /   -0.032</t>
  </si>
  <si>
    <t>-0.044   /   0.091</t>
  </si>
  <si>
    <t>1.916   /   2.051</t>
  </si>
  <si>
    <t>-0.057   /   0.078</t>
  </si>
  <si>
    <t>27.505   /   27.640</t>
  </si>
  <si>
    <t>27.486   /   27.621</t>
  </si>
  <si>
    <t>618.343   /   645.344</t>
  </si>
  <si>
    <t>1263.743   /   1290.743</t>
  </si>
  <si>
    <t>1368.729   /   1395.730</t>
  </si>
  <si>
    <t>602.243   /   629.244</t>
  </si>
  <si>
    <t>604.243   /   631.244</t>
  </si>
  <si>
    <t>626.980   /   653.981</t>
  </si>
  <si>
    <t>631.587   /   658.588</t>
  </si>
  <si>
    <t>610.208   /   637.209</t>
  </si>
  <si>
    <t>8.470   /   8.605</t>
  </si>
  <si>
    <t>-53.398   /   -53.263</t>
  </si>
  <si>
    <t>621.894   /   648.895</t>
  </si>
  <si>
    <t>582.553   /   609.554</t>
  </si>
  <si>
    <t>10.707   /   10.842</t>
  </si>
  <si>
    <t>10.562   /   10.697</t>
  </si>
  <si>
    <t>94.121   /   121.122</t>
  </si>
  <si>
    <t>639.596   /   666.597</t>
  </si>
  <si>
    <t>91.488   /   118.489</t>
  </si>
  <si>
    <t>0.183   /   0.318</t>
  </si>
  <si>
    <t>415.489   /   442.490</t>
  </si>
  <si>
    <t>-14.028   /   -13.893</t>
  </si>
  <si>
    <t>22.201   /   22.336</t>
  </si>
  <si>
    <t>384.540   /   411.540</t>
  </si>
  <si>
    <t>-26.733   /   -26.598</t>
  </si>
  <si>
    <t>-24.733   /   -24.598</t>
  </si>
  <si>
    <t>366.289   /   393.290</t>
  </si>
  <si>
    <t>0.942   /   1.077</t>
  </si>
  <si>
    <t>401.458   /   428.459</t>
  </si>
  <si>
    <t>39.838   /   39.973</t>
  </si>
  <si>
    <t>-8.413   /   -8.278</t>
  </si>
  <si>
    <t>-8.095   /   -7.960</t>
  </si>
  <si>
    <t>365.813   /   392.814</t>
  </si>
  <si>
    <t>-2.348   /   -2.213</t>
  </si>
  <si>
    <t>-30.494   /   -30.359</t>
  </si>
  <si>
    <t>1.176   /   1.311</t>
  </si>
  <si>
    <t>4.430   /   4.565</t>
  </si>
  <si>
    <t>17.372   /   17.507</t>
  </si>
  <si>
    <t>17.040   /   17.175</t>
  </si>
  <si>
    <t>-5.216   /   -5.081</t>
  </si>
  <si>
    <t>187.695   /   214.696</t>
  </si>
  <si>
    <t>607.917   /   634.918</t>
  </si>
  <si>
    <t>611.777   /   638.778</t>
  </si>
  <si>
    <t>598.829   /   625.830</t>
  </si>
  <si>
    <t>570.656   /   597.657</t>
  </si>
  <si>
    <t>612.038   /   639.039</t>
  </si>
  <si>
    <t>584.943   /   611.943</t>
  </si>
  <si>
    <t>3.234   /   3.369</t>
  </si>
  <si>
    <t>18.249   /   18.384</t>
  </si>
  <si>
    <t>610.790   /   637.791</t>
  </si>
  <si>
    <t>18.463   /   18.598</t>
  </si>
  <si>
    <t>637.318   /   664.319</t>
  </si>
  <si>
    <t>2046.096   /   2073.097</t>
  </si>
  <si>
    <t>1415.220   /   1442.221</t>
  </si>
  <si>
    <t>663.512   /   690.513</t>
  </si>
  <si>
    <t>665.000   /   692.001</t>
  </si>
  <si>
    <t>27.213   /   27.348</t>
  </si>
  <si>
    <t>50.683   /   50.818</t>
  </si>
  <si>
    <t>22.213   /   22.348</t>
  </si>
  <si>
    <t>-1.583   /   -1.448</t>
  </si>
  <si>
    <t>49.198   /   49.333</t>
  </si>
  <si>
    <t>-32.828   /   -32.693</t>
  </si>
  <si>
    <t>18.461   /   18.596</t>
  </si>
  <si>
    <t>175.414   /   202.415</t>
  </si>
  <si>
    <t>-204.833   /   -204.698</t>
  </si>
  <si>
    <t>59.498   /   59.633</t>
  </si>
  <si>
    <t>49.152   /   49.287</t>
  </si>
  <si>
    <t>0.558   /   0.693</t>
  </si>
  <si>
    <t>0.969   /   1.104</t>
  </si>
  <si>
    <t>273.415   /   300.416</t>
  </si>
  <si>
    <t>240.744   /   267.745</t>
  </si>
  <si>
    <t>351.381   /   378.381</t>
  </si>
  <si>
    <t>465.587   /   492.588</t>
  </si>
  <si>
    <t>731.663   /   758.664</t>
  </si>
  <si>
    <t>1489.286   /   1516.287</t>
  </si>
  <si>
    <t>48.230   /   48.365</t>
  </si>
  <si>
    <t>49.800   /   49.935</t>
  </si>
  <si>
    <t>-5.401   /   -5.265</t>
  </si>
  <si>
    <t>-8.045   /   -7.910</t>
  </si>
  <si>
    <t>-8.079   /   -7.944</t>
  </si>
  <si>
    <t>379.823   /   406.824</t>
  </si>
  <si>
    <t>-4.872   /   -4.737</t>
  </si>
  <si>
    <t>24.936   /   25.071</t>
  </si>
  <si>
    <t>15.683   /   15.818</t>
  </si>
  <si>
    <t>364.120   /   391.121</t>
  </si>
  <si>
    <t>9.339   /   9.475</t>
  </si>
  <si>
    <t>-4.636   /   -4.501</t>
  </si>
  <si>
    <t>-13.323   /   -13.188</t>
  </si>
  <si>
    <t>69.818   /   96.819</t>
  </si>
  <si>
    <t>8.916   /   9.051</t>
  </si>
  <si>
    <t>16.872   /   17.007</t>
  </si>
  <si>
    <t>17.311   /   17.446</t>
  </si>
  <si>
    <t>39.738   /   39.873</t>
  </si>
  <si>
    <t>5.374   /   5.509</t>
  </si>
  <si>
    <t>28.018   /   28.153</t>
  </si>
  <si>
    <t>-160.590   /   -160.455</t>
  </si>
  <si>
    <t>25.936   /   26.071</t>
  </si>
  <si>
    <t>3.826   /   3.961</t>
  </si>
  <si>
    <t>6.587   /   6.722</t>
  </si>
  <si>
    <t>3.154   /   3.289</t>
  </si>
  <si>
    <t>8.689   /   8.824</t>
  </si>
  <si>
    <t>3.599   /   3.734</t>
  </si>
  <si>
    <t>0.932   /   1.068</t>
  </si>
  <si>
    <t>376.871   /   403.872</t>
  </si>
  <si>
    <t>59.003   /   59.138</t>
  </si>
  <si>
    <t>441.991   /   468.992</t>
  </si>
  <si>
    <t>70.627   /   97.628</t>
  </si>
  <si>
    <t>71.654   /   98.655</t>
  </si>
  <si>
    <t>5.556   /   5.691</t>
  </si>
  <si>
    <t>-19.133   /   -18.998</t>
  </si>
  <si>
    <t>69.783   /   96.784</t>
  </si>
  <si>
    <t>1.418   /   1.553</t>
  </si>
  <si>
    <t>57.208   /   84.209</t>
  </si>
  <si>
    <t>60.386   /   87.387</t>
  </si>
  <si>
    <t>60.245   /   87.246</t>
  </si>
  <si>
    <t>622.038   /   649.039</t>
  </si>
  <si>
    <t>625.200   /   652.201</t>
  </si>
  <si>
    <t>16.571   /   16.706</t>
  </si>
  <si>
    <t>-1.751   /   -1.616</t>
  </si>
  <si>
    <t>15.483   /   15.618</t>
  </si>
  <si>
    <t>53.842   /   53.977</t>
  </si>
  <si>
    <t>30.848   /   30.983</t>
  </si>
  <si>
    <t>-0.025   /   0.110</t>
  </si>
  <si>
    <t>1.938   /   2.073</t>
  </si>
  <si>
    <t>30.359   /   30.494</t>
  </si>
  <si>
    <t>2.285   /   2.420</t>
  </si>
  <si>
    <t>0.017   /   0.152</t>
  </si>
  <si>
    <t>1.814   /   1.949</t>
  </si>
  <si>
    <t>62.443   /   62.578</t>
  </si>
  <si>
    <t>52.866   /   53.001</t>
  </si>
  <si>
    <t>-0.547   /   -0.412</t>
  </si>
  <si>
    <t>10.948   /   11.083</t>
  </si>
  <si>
    <t>23.987   /   24.123</t>
  </si>
  <si>
    <t>26.302   /   26.438</t>
  </si>
  <si>
    <t>41.740   /   41.876</t>
  </si>
  <si>
    <t>27.069   /   27.205</t>
  </si>
  <si>
    <t>16.743   /   16.879</t>
  </si>
  <si>
    <t>38.927   /   39.064</t>
  </si>
  <si>
    <t>158.734   /   186.028</t>
  </si>
  <si>
    <t>159.510   /   186.804</t>
  </si>
  <si>
    <t>24.275   /   24.411</t>
  </si>
  <si>
    <t>28.488   /   28.624</t>
  </si>
  <si>
    <t>24.035   /   24.172</t>
  </si>
  <si>
    <t>22.394   /   22.531</t>
  </si>
  <si>
    <t>2.388   /   2.524</t>
  </si>
  <si>
    <t>2.588   /   2.725</t>
  </si>
  <si>
    <t>-9.098   /   -8.962</t>
  </si>
  <si>
    <t>-4.586   /   -4.449</t>
  </si>
  <si>
    <t>-0.010   /   0.126</t>
  </si>
  <si>
    <t>1150.600   /   1177.894</t>
  </si>
  <si>
    <t>1.893   /   2.030</t>
  </si>
  <si>
    <t>1.814   /   1.951</t>
  </si>
  <si>
    <t>1.169   /   1.306</t>
  </si>
  <si>
    <t>1.030   /   1.166</t>
  </si>
  <si>
    <t>23.392   /   23.529</t>
  </si>
  <si>
    <t>27.392   /   27.529</t>
  </si>
  <si>
    <t>0.094   /   0.230</t>
  </si>
  <si>
    <t>-48.343   /   -48.206</t>
  </si>
  <si>
    <t>3.591   /   3.728</t>
  </si>
  <si>
    <t>3.104   /   3.241</t>
  </si>
  <si>
    <t>56.916   /   57.053</t>
  </si>
  <si>
    <t>1.834   /   1.971</t>
  </si>
  <si>
    <t>-0.235   /   -0.099</t>
  </si>
  <si>
    <t>-0.088   /   0.049</t>
  </si>
  <si>
    <t>-0.290   /   -0.153</t>
  </si>
  <si>
    <t>-0.306   /   -0.169</t>
  </si>
  <si>
    <t>-0.975   /   -0.838</t>
  </si>
  <si>
    <t>13.429   /   13.565</t>
  </si>
  <si>
    <t>-0.256   /   -0.119</t>
  </si>
  <si>
    <t>27.463   /   27.599</t>
  </si>
  <si>
    <t>0.070   /   0.207</t>
  </si>
  <si>
    <t>-0.118   /   0.018</t>
  </si>
  <si>
    <t>-0.207   /   -0.070</t>
  </si>
  <si>
    <t>0.246   /   0.383</t>
  </si>
  <si>
    <t>1.827   /   1.964</t>
  </si>
  <si>
    <t>-8.847   /   -8.711</t>
  </si>
  <si>
    <t>1.884   /   2.020</t>
  </si>
  <si>
    <t>-0.205   /   -0.069</t>
  </si>
  <si>
    <t>8.925   /   9.061</t>
  </si>
  <si>
    <t>55.997   /   83.292</t>
  </si>
  <si>
    <t>428.596   /   455.890</t>
  </si>
  <si>
    <t>2.692   /   2.828</t>
  </si>
  <si>
    <t>2.145   /   2.281</t>
  </si>
  <si>
    <t>12.832   /   12.968</t>
  </si>
  <si>
    <t>13.982   /   14.119</t>
  </si>
  <si>
    <t>195.767   /   223.062</t>
  </si>
  <si>
    <t>57.199   /   57.336</t>
  </si>
  <si>
    <t>2.198   /   2.334</t>
  </si>
  <si>
    <t>-0.111   /   0.025</t>
  </si>
  <si>
    <t>-0.240   /   -0.104</t>
  </si>
  <si>
    <t>61.558   /   88.853</t>
  </si>
  <si>
    <t>1.799   /   1.935</t>
  </si>
  <si>
    <t>-0.225   /   -0.088</t>
  </si>
  <si>
    <t>-72.985   /   -72.848</t>
  </si>
  <si>
    <t>-5.590   /   -5.454</t>
  </si>
  <si>
    <t>428.246   /   455.540</t>
  </si>
  <si>
    <t>69.884   /   70.021</t>
  </si>
  <si>
    <t>11.151   /   11.288</t>
  </si>
  <si>
    <t>532.737   /   560.031</t>
  </si>
  <si>
    <t>15.975   /   16.111</t>
  </si>
  <si>
    <t>362.120   /   389.415</t>
  </si>
  <si>
    <t>-6.850   /   -6.713</t>
  </si>
  <si>
    <t>-20.959   /   -20.823</t>
  </si>
  <si>
    <t>-9.185   /   -9.048</t>
  </si>
  <si>
    <t>-20.387   /   -20.250</t>
  </si>
  <si>
    <t>65.366   /   92.660</t>
  </si>
  <si>
    <t>66.013   /   93.308</t>
  </si>
  <si>
    <t>331.559   /   358.854</t>
  </si>
  <si>
    <t>53.187   /   80.481</t>
  </si>
  <si>
    <t>506.010   /   533.304</t>
  </si>
  <si>
    <t>461.010   /   488.304</t>
  </si>
  <si>
    <t>23.218   /   23.354</t>
  </si>
  <si>
    <t>-6.789   /   -6.652</t>
  </si>
  <si>
    <t>373.688   /   400.982</t>
  </si>
  <si>
    <t>8.924   /   9.060</t>
  </si>
  <si>
    <t>409.607   /   436.901</t>
  </si>
  <si>
    <t>6.344   /   6.480</t>
  </si>
  <si>
    <t>10.149   /   10.286</t>
  </si>
  <si>
    <t>619.531   /   646.825</t>
  </si>
  <si>
    <t>19.484   /   19.620</t>
  </si>
  <si>
    <t>596.848   /   624.142</t>
  </si>
  <si>
    <t>1.564   /   1.700</t>
  </si>
  <si>
    <t>-0.052   /   0.085</t>
  </si>
  <si>
    <t>1.724   /   1.861</t>
  </si>
  <si>
    <t>2.080   /   2.217</t>
  </si>
  <si>
    <t>2.098   /   2.234</t>
  </si>
  <si>
    <t>-0.050   /   0.086</t>
  </si>
  <si>
    <t>35.281   /   35.418</t>
  </si>
  <si>
    <t>35.090   /   35.226</t>
  </si>
  <si>
    <t>337.933   /   365.228</t>
  </si>
  <si>
    <t>192.304   /   219.598</t>
  </si>
  <si>
    <t>35.781   /   35.918</t>
  </si>
  <si>
    <t>641.805   /   669.100</t>
  </si>
  <si>
    <t>-11.566   /   -11.429</t>
  </si>
  <si>
    <t>367.669   /   394.963</t>
  </si>
  <si>
    <t>352.475   /   379.770</t>
  </si>
  <si>
    <t>516.241   /   543.535</t>
  </si>
  <si>
    <t>621.252   /   648.546</t>
  </si>
  <si>
    <t>616.409   /   643.703</t>
  </si>
  <si>
    <t>653.695   /   680.989</t>
  </si>
  <si>
    <t>8.697   /   8.834</t>
  </si>
  <si>
    <t>18.531   /   18.667</t>
  </si>
  <si>
    <t>-1.166   /   -1.029</t>
  </si>
  <si>
    <t>669.695   /   696.989</t>
  </si>
  <si>
    <t>24.463   /   24.599</t>
  </si>
  <si>
    <t>20.179   /   20.316</t>
  </si>
  <si>
    <t>10.743   /   10.879</t>
  </si>
  <si>
    <t>-49.923   /   -49.786</t>
  </si>
  <si>
    <t>-4.507   /   -4.371</t>
  </si>
  <si>
    <t>15.599   /   15.735</t>
  </si>
  <si>
    <t>12.418   /   12.554</t>
  </si>
  <si>
    <t>11.095   /   11.231</t>
  </si>
  <si>
    <t>-99.777   /   -99.641</t>
  </si>
  <si>
    <t>19.094   /   19.231</t>
  </si>
  <si>
    <t>10.932   /   11.068</t>
  </si>
  <si>
    <t>-6.517   /   -6.380</t>
  </si>
  <si>
    <t>387.826   /   415.120</t>
  </si>
  <si>
    <t>630.184   /   657.478</t>
  </si>
  <si>
    <t>656.596   /   683.891</t>
  </si>
  <si>
    <t>2.759   /   2.895</t>
  </si>
  <si>
    <t>629.051   /   656.345</t>
  </si>
  <si>
    <t>20.354   /   20.491</t>
  </si>
  <si>
    <t>630.833   /   658.128</t>
  </si>
  <si>
    <t>10.176   /   10.313</t>
  </si>
  <si>
    <t>-7.439   /   -7.302</t>
  </si>
  <si>
    <t>517.753   /   545.047</t>
  </si>
  <si>
    <t>-7.390   /   -7.254</t>
  </si>
  <si>
    <t>488.525   /   515.819</t>
  </si>
  <si>
    <t>605.464   /   632.758</t>
  </si>
  <si>
    <t>-16.118   /   -15.982</t>
  </si>
  <si>
    <t>-107.777   /   -107.641</t>
  </si>
  <si>
    <t>10444.393   /   10471.687</t>
  </si>
  <si>
    <t>122.657   /   149.952</t>
  </si>
  <si>
    <t>12.006   /   12.143</t>
  </si>
  <si>
    <t>697.825   /   725.119</t>
  </si>
  <si>
    <t>12.958   /   13.094</t>
  </si>
  <si>
    <t>17.243   /   17.379</t>
  </si>
  <si>
    <t>-4.866   /   -4.729</t>
  </si>
  <si>
    <t>61.811   /   61.947</t>
  </si>
  <si>
    <t>4.532   /   4.668</t>
  </si>
  <si>
    <t>61.039   /   61.175</t>
  </si>
  <si>
    <t>-0.053   /   0.084</t>
  </si>
  <si>
    <t>-0.200   /   -0.064</t>
  </si>
  <si>
    <t>1.924   /   2.061</t>
  </si>
  <si>
    <t>1.197   /   1.333</t>
  </si>
  <si>
    <t>1.974   /   2.111</t>
  </si>
  <si>
    <t>-0.224   /   -0.087</t>
  </si>
  <si>
    <t>2.082   /   2.218</t>
  </si>
  <si>
    <t>-3.076   /   -2.940</t>
  </si>
  <si>
    <t>23.760   /   23.896</t>
  </si>
  <si>
    <t>49.250   /   49.387</t>
  </si>
  <si>
    <t>0.082   /   0.219</t>
  </si>
  <si>
    <t>441.600   /   468.894</t>
  </si>
  <si>
    <t>62.031   /   62.167</t>
  </si>
  <si>
    <t>441.200   /   468.494</t>
  </si>
  <si>
    <t>1.746   /   1.882</t>
  </si>
  <si>
    <t>-2.495   /   -2.358</t>
  </si>
  <si>
    <t>-0.078   /   0.058</t>
  </si>
  <si>
    <t>1.642   /   1.779</t>
  </si>
  <si>
    <t>272.914   /   300.208</t>
  </si>
  <si>
    <t>0.175   /   0.312</t>
  </si>
  <si>
    <t>617.058   /   644.352</t>
  </si>
  <si>
    <t>27.402   /   27.539</t>
  </si>
  <si>
    <t>-0.060   /   0.076</t>
  </si>
  <si>
    <t>0.194   /   0.331</t>
  </si>
  <si>
    <t>18.402   /   18.538</t>
  </si>
  <si>
    <t>23.103   /   23.239</t>
  </si>
  <si>
    <t>0.039   /   0.176</t>
  </si>
  <si>
    <t>0.129   /   0.266</t>
  </si>
  <si>
    <t>22.040   /   22.176</t>
  </si>
  <si>
    <t>0.085   /   0.222</t>
  </si>
  <si>
    <t>2.127   /   2.264</t>
  </si>
  <si>
    <t>-0.046   /   0.090</t>
  </si>
  <si>
    <t>-0.178   /   -0.042</t>
  </si>
  <si>
    <t>-0.168   /   -0.032</t>
  </si>
  <si>
    <t>1.896   /   2.032</t>
  </si>
  <si>
    <t>-0.178   /   -0.041</t>
  </si>
  <si>
    <t>-0.058   /   0.079</t>
  </si>
  <si>
    <t>27.507   /   27.644</t>
  </si>
  <si>
    <t>27.486   /   27.622</t>
  </si>
  <si>
    <t>617.648   /   644.942</t>
  </si>
  <si>
    <t>1263.212   /   1290.507</t>
  </si>
  <si>
    <t>1368.305   /   1395.600</t>
  </si>
  <si>
    <t>601.838   /   629.132</t>
  </si>
  <si>
    <t>603.838   /   631.132</t>
  </si>
  <si>
    <t>626.759   /   654.053</t>
  </si>
  <si>
    <t>631.366   /   658.661</t>
  </si>
  <si>
    <t>609.695   /   636.989</t>
  </si>
  <si>
    <t>6.646   /   6.782</t>
  </si>
  <si>
    <t>-52.343   /   -52.206</t>
  </si>
  <si>
    <t>623.053   /   650.347</t>
  </si>
  <si>
    <t>582.436   /   609.730</t>
  </si>
  <si>
    <t>11.017   /   11.153</t>
  </si>
  <si>
    <t>10.710   /   10.847</t>
  </si>
  <si>
    <t>97.867   /   125.162</t>
  </si>
  <si>
    <t>642.185   /   669.479</t>
  </si>
  <si>
    <t>95.214   /   122.508</t>
  </si>
  <si>
    <t>0.182   /   0.318</t>
  </si>
  <si>
    <t>415.336   /   442.631</t>
  </si>
  <si>
    <t>-14.029   /   -13.893</t>
  </si>
  <si>
    <t>22.200   /   22.337</t>
  </si>
  <si>
    <t>384.904   /   412.198</t>
  </si>
  <si>
    <t>-26.206   /   -26.069</t>
  </si>
  <si>
    <t>-24.206   /   -24.069</t>
  </si>
  <si>
    <t>366.668   /   393.962</t>
  </si>
  <si>
    <t>0.942   /   1.078</t>
  </si>
  <si>
    <t>401.787   /   429.081</t>
  </si>
  <si>
    <t>39.837   /   39.973</t>
  </si>
  <si>
    <t>-8.321   /   -8.185</t>
  </si>
  <si>
    <t>-8.004   /   -7.867</t>
  </si>
  <si>
    <t>366.539   /   393.833</t>
  </si>
  <si>
    <t>-2.349   /   -2.212</t>
  </si>
  <si>
    <t>-30.150   /   -30.014</t>
  </si>
  <si>
    <t>1.175   /   1.311</t>
  </si>
  <si>
    <t>4.429   /   4.566</t>
  </si>
  <si>
    <t>17.463   /   17.599</t>
  </si>
  <si>
    <t>16.772   /   16.909</t>
  </si>
  <si>
    <t>-5.217   /   -5.081</t>
  </si>
  <si>
    <t>187.268   /   214.562</t>
  </si>
  <si>
    <t>607.453   /   634.747</t>
  </si>
  <si>
    <t>611.329   /   638.623</t>
  </si>
  <si>
    <t>598.323   /   625.617</t>
  </si>
  <si>
    <t>568.469   /   595.763</t>
  </si>
  <si>
    <t>614.596   /   641.891</t>
  </si>
  <si>
    <t>582.723   /   610.018</t>
  </si>
  <si>
    <t>3.233   /   3.369</t>
  </si>
  <si>
    <t>18.179   /   18.316</t>
  </si>
  <si>
    <t>610.281   /   637.575</t>
  </si>
  <si>
    <t>18.392   /   18.528</t>
  </si>
  <si>
    <t>639.897   /   667.191</t>
  </si>
  <si>
    <t>2045.567   /   2072.861</t>
  </si>
  <si>
    <t>1415.234   /   1442.528</t>
  </si>
  <si>
    <t>663.024   /   690.318</t>
  </si>
  <si>
    <t>664.580   /   691.874</t>
  </si>
  <si>
    <t>26.975   /   27.111</t>
  </si>
  <si>
    <t>50.695   /   50.832</t>
  </si>
  <si>
    <t>21.975   /   22.111</t>
  </si>
  <si>
    <t>-1.586   /   -1.449</t>
  </si>
  <si>
    <t>49.210   /   49.347</t>
  </si>
  <si>
    <t>-33.988   /   -33.851</t>
  </si>
  <si>
    <t>18.392   /   18.529</t>
  </si>
  <si>
    <t>175.023   /   202.317</t>
  </si>
  <si>
    <t>-204.605   /   -204.468</t>
  </si>
  <si>
    <t>58.759   /   58.895</t>
  </si>
  <si>
    <t>48.651   /   48.787</t>
  </si>
  <si>
    <t>0.537   /   0.673</t>
  </si>
  <si>
    <t>0.941   /   1.078</t>
  </si>
  <si>
    <t>273.014   /   300.308</t>
  </si>
  <si>
    <t>240.665   /   267.959</t>
  </si>
  <si>
    <t>351.223   /   378.517</t>
  </si>
  <si>
    <t>466.366   /   493.661</t>
  </si>
  <si>
    <t>731.769   /   759.063</t>
  </si>
  <si>
    <t>1488.839   /   1516.133</t>
  </si>
  <si>
    <t>48.229   /   48.366</t>
  </si>
  <si>
    <t>49.799   /   49.935</t>
  </si>
  <si>
    <t>-5.296   /   -5.159</t>
  </si>
  <si>
    <t>-7.868   /   -7.732</t>
  </si>
  <si>
    <t>-7.889   /   -7.752</t>
  </si>
  <si>
    <t>380.412   /   407.707</t>
  </si>
  <si>
    <t>-4.745   /   -4.609</t>
  </si>
  <si>
    <t>24.942   /   25.078</t>
  </si>
  <si>
    <t>15.182   /   15.319</t>
  </si>
  <si>
    <t>365.212   /   392.506</t>
  </si>
  <si>
    <t>9.837   /   9.973</t>
  </si>
  <si>
    <t>-4.860   /   -4.724</t>
  </si>
  <si>
    <t>-12.151   /   -12.015</t>
  </si>
  <si>
    <t>69.780   /   97.075</t>
  </si>
  <si>
    <t>8.915   /   9.051</t>
  </si>
  <si>
    <t>16.963   /   17.099</t>
  </si>
  <si>
    <t>17.422   /   17.559</t>
  </si>
  <si>
    <t>39.737   /   39.873</t>
  </si>
  <si>
    <t>-0.058   /   0.078</t>
  </si>
  <si>
    <t>5.391   /   5.527</t>
  </si>
  <si>
    <t>28.270   /   28.407</t>
  </si>
  <si>
    <t>-161.349   /   -161.212</t>
  </si>
  <si>
    <t>25.942   /   26.078</t>
  </si>
  <si>
    <t>3.806   /   3.942</t>
  </si>
  <si>
    <t>6.568   /   6.704</t>
  </si>
  <si>
    <t>3.153   /   3.289</t>
  </si>
  <si>
    <t>8.546   /   8.683</t>
  </si>
  <si>
    <t>3.598   /   3.734</t>
  </si>
  <si>
    <t>375.559   /   402.854</t>
  </si>
  <si>
    <t>58.643   /   58.780</t>
  </si>
  <si>
    <t>442.124   /   469.418</t>
  </si>
  <si>
    <t>70.608   /   97.903</t>
  </si>
  <si>
    <t>71.629   /   98.923</t>
  </si>
  <si>
    <t>5.555   /   5.691</t>
  </si>
  <si>
    <t>-17.986   /   -17.849</t>
  </si>
  <si>
    <t>69.743   /   97.037</t>
  </si>
  <si>
    <t>1.179   /   1.316</t>
  </si>
  <si>
    <t>57.068   /   84.362</t>
  </si>
  <si>
    <t>60.246   /   87.541</t>
  </si>
  <si>
    <t>59.916   /   87.210</t>
  </si>
  <si>
    <t>624.596   /   651.891</t>
  </si>
  <si>
    <t>624.678   /   651.972</t>
  </si>
  <si>
    <t>16.569   /   16.705</t>
  </si>
  <si>
    <t>-1.752   /   -1.615</t>
  </si>
  <si>
    <t>15.641   /   15.778</t>
  </si>
  <si>
    <t>54.180   /   54.317</t>
  </si>
  <si>
    <t>31.007   /   31.144</t>
  </si>
  <si>
    <t>-0.026   /   0.110</t>
  </si>
  <si>
    <t>1.944   /   2.081</t>
  </si>
  <si>
    <t>30.014   /   30.150</t>
  </si>
  <si>
    <t>2.268   /   2.404</t>
  </si>
  <si>
    <t>0.017   /   0.153</t>
  </si>
  <si>
    <t>1.804   /   1.940</t>
  </si>
  <si>
    <t>-0.053   /   0.083</t>
  </si>
  <si>
    <t>62.653   /   62.789</t>
  </si>
  <si>
    <t>53.076   /   53.213</t>
  </si>
  <si>
    <t>-0.548   /   -0.412</t>
  </si>
  <si>
    <t>10.705   /   10.842</t>
  </si>
  <si>
    <t>23.924   /   24.062</t>
  </si>
  <si>
    <t>26.227   /   26.365</t>
  </si>
  <si>
    <t>40.691   /   40.828</t>
  </si>
  <si>
    <t>27.052   /   27.190</t>
  </si>
  <si>
    <t>16.847   /   16.985</t>
  </si>
  <si>
    <t>38.923   /   39.060</t>
  </si>
  <si>
    <t>158.678   /   186.253</t>
  </si>
  <si>
    <t>158.393   /   185.968</t>
  </si>
  <si>
    <t>24.285   /   24.423</t>
  </si>
  <si>
    <t>28.521   /   28.658</t>
  </si>
  <si>
    <t>22.466   /   22.604</t>
  </si>
  <si>
    <t>2.387   /   2.525</t>
  </si>
  <si>
    <t>3.281   /   3.419</t>
  </si>
  <si>
    <t>3.981   /   4.119</t>
  </si>
  <si>
    <t>-9.017   /   -8.879</t>
  </si>
  <si>
    <t>-4.593   /   -4.455</t>
  </si>
  <si>
    <t>-0.011   /   0.127</t>
  </si>
  <si>
    <t>1150.460   /   1178.035</t>
  </si>
  <si>
    <t>1.876   /   2.013</t>
  </si>
  <si>
    <t>1.815   /   1.953</t>
  </si>
  <si>
    <t>1.029   /   1.167</t>
  </si>
  <si>
    <t>23.430   /   23.568</t>
  </si>
  <si>
    <t>27.430   /   27.568</t>
  </si>
  <si>
    <t>0.093   /   0.231</t>
  </si>
  <si>
    <t>-47.610   /   -47.472</t>
  </si>
  <si>
    <t>3.594   /   3.731</t>
  </si>
  <si>
    <t>3.105   /   3.243</t>
  </si>
  <si>
    <t>57.016   /   57.154</t>
  </si>
  <si>
    <t>1.835   /   1.973</t>
  </si>
  <si>
    <t>-0.243   /   -0.105</t>
  </si>
  <si>
    <t>-0.282   /   -0.144</t>
  </si>
  <si>
    <t>-0.297   /   -0.160</t>
  </si>
  <si>
    <t>-1.052   /   -0.915</t>
  </si>
  <si>
    <t>13.643   /   13.781</t>
  </si>
  <si>
    <t>-0.252   /   -0.114</t>
  </si>
  <si>
    <t>27.536   /   27.674</t>
  </si>
  <si>
    <t>0.060   /   0.197</t>
  </si>
  <si>
    <t>-0.123   /   0.015</t>
  </si>
  <si>
    <t>-0.197   /   -0.059</t>
  </si>
  <si>
    <t>0.238   /   0.376</t>
  </si>
  <si>
    <t>1.831   /   1.968</t>
  </si>
  <si>
    <t>-8.926   /   -8.788</t>
  </si>
  <si>
    <t>1.888   /   2.026</t>
  </si>
  <si>
    <t>-0.201   /   -0.063</t>
  </si>
  <si>
    <t>8.898   /   9.036</t>
  </si>
  <si>
    <t>55.807   /   83.382</t>
  </si>
  <si>
    <t>428.139   /   455.714</t>
  </si>
  <si>
    <t>2.630   /   2.768</t>
  </si>
  <si>
    <t>2.114   /   2.251</t>
  </si>
  <si>
    <t>12.676   /   12.814</t>
  </si>
  <si>
    <t>13.787   /   13.925</t>
  </si>
  <si>
    <t>195.803   /   223.378</t>
  </si>
  <si>
    <t>-0.231   /   -0.093</t>
  </si>
  <si>
    <t>57.117   /   57.255</t>
  </si>
  <si>
    <t>2.196   /   2.334</t>
  </si>
  <si>
    <t>-0.113   /   0.025</t>
  </si>
  <si>
    <t>-0.248   /   -0.110</t>
  </si>
  <si>
    <t>61.010   /   88.585</t>
  </si>
  <si>
    <t>1.802   /   1.940</t>
  </si>
  <si>
    <t>-0.213   /   -0.075</t>
  </si>
  <si>
    <t>-75.243   /   -75.105</t>
  </si>
  <si>
    <t>-5.688   /   -5.550</t>
  </si>
  <si>
    <t>427.789   /   455.364</t>
  </si>
  <si>
    <t>69.887   /   70.025</t>
  </si>
  <si>
    <t>10.946   /   11.084</t>
  </si>
  <si>
    <t>531.751   /   559.326</t>
  </si>
  <si>
    <t>15.738   /   15.876</t>
  </si>
  <si>
    <t>360.523   /   388.098</t>
  </si>
  <si>
    <t>-7.128   /   -6.991</t>
  </si>
  <si>
    <t>-20.960   /   -20.822</t>
  </si>
  <si>
    <t>-9.458   /   -9.320</t>
  </si>
  <si>
    <t>-20.404   /   -20.267</t>
  </si>
  <si>
    <t>65.029   /   92.604</t>
  </si>
  <si>
    <t>65.950   /   93.525</t>
  </si>
  <si>
    <t>330.049   /   357.624</t>
  </si>
  <si>
    <t>52.768   /   80.343</t>
  </si>
  <si>
    <t>505.098   /   532.673</t>
  </si>
  <si>
    <t>460.098   /   487.673</t>
  </si>
  <si>
    <t>23.217   /   23.355</t>
  </si>
  <si>
    <t>-6.896   /   -6.758</t>
  </si>
  <si>
    <t>374.270   /   401.845</t>
  </si>
  <si>
    <t>8.923   /   9.061</t>
  </si>
  <si>
    <t>407.740   /   435.315</t>
  </si>
  <si>
    <t>6.343   /   6.481</t>
  </si>
  <si>
    <t>10.064   /   10.202</t>
  </si>
  <si>
    <t>619.791   /   647.366</t>
  </si>
  <si>
    <t>19.329   /   19.467</t>
  </si>
  <si>
    <t>597.094   /   624.669</t>
  </si>
  <si>
    <t>1.562   /   1.700</t>
  </si>
  <si>
    <t>-0.052   /   0.086</t>
  </si>
  <si>
    <t>1.725   /   1.863</t>
  </si>
  <si>
    <t>2.082   /   2.220</t>
  </si>
  <si>
    <t>3.151   /   3.289</t>
  </si>
  <si>
    <t>3.081   /   3.219</t>
  </si>
  <si>
    <t>2.096   /   2.234</t>
  </si>
  <si>
    <t>-0.051   /   0.087</t>
  </si>
  <si>
    <t>3.051   /   3.189</t>
  </si>
  <si>
    <t>35.179   /   35.317</t>
  </si>
  <si>
    <t>34.975   /   35.113</t>
  </si>
  <si>
    <t>336.655   /   364.230</t>
  </si>
  <si>
    <t>191.814   /   219.389</t>
  </si>
  <si>
    <t>35.681   /   35.819</t>
  </si>
  <si>
    <t>642.116   /   669.691</t>
  </si>
  <si>
    <t>-11.567   /   -11.429</t>
  </si>
  <si>
    <t>367.523   /   395.098</t>
  </si>
  <si>
    <t>353.054   /   380.629</t>
  </si>
  <si>
    <t>516.100   /   543.675</t>
  </si>
  <si>
    <t>621.513   /   649.089</t>
  </si>
  <si>
    <t>615.095   /   642.670</t>
  </si>
  <si>
    <t>653.887   /   681.462</t>
  </si>
  <si>
    <t>8.734   /   8.871</t>
  </si>
  <si>
    <t>7.181   /   7.319</t>
  </si>
  <si>
    <t>18.569   /   18.707</t>
  </si>
  <si>
    <t>-1.166   /   -1.028</t>
  </si>
  <si>
    <t>669.887   /   697.462</t>
  </si>
  <si>
    <t>24.536   /   24.674</t>
  </si>
  <si>
    <t>20.215   /   20.353</t>
  </si>
  <si>
    <t>10.847   /   10.985</t>
  </si>
  <si>
    <t>-51.101   /   -50.963</t>
  </si>
  <si>
    <t>-4.512   /   -4.374</t>
  </si>
  <si>
    <t>15.461   /   15.599</t>
  </si>
  <si>
    <t>12.439   /   12.577</t>
  </si>
  <si>
    <t>11.052   /   11.190</t>
  </si>
  <si>
    <t>-102.133   /   -101.995</t>
  </si>
  <si>
    <t>10.431   /   10.569</t>
  </si>
  <si>
    <t>-6.527   /   -6.390</t>
  </si>
  <si>
    <t>387.679   /   415.254</t>
  </si>
  <si>
    <t>0.981   /   1.119</t>
  </si>
  <si>
    <t>627.833   /   655.408</t>
  </si>
  <si>
    <t>656.984   /   684.559</t>
  </si>
  <si>
    <t>2.758   /   2.896</t>
  </si>
  <si>
    <t>639.762   /   667.337</t>
  </si>
  <si>
    <t>20.388   /   20.526</t>
  </si>
  <si>
    <t>634.731   /   662.307</t>
  </si>
  <si>
    <t>10.091   /   10.229</t>
  </si>
  <si>
    <t>-7.510   /   -7.373</t>
  </si>
  <si>
    <t>517.036   /   544.611</t>
  </si>
  <si>
    <t>-7.463   /   -7.325</t>
  </si>
  <si>
    <t>485.681   /   513.256</t>
  </si>
  <si>
    <t>603.079   /   630.654</t>
  </si>
  <si>
    <t>-16.123   /   -15.985</t>
  </si>
  <si>
    <t>-110.133   /   -109.995</t>
  </si>
  <si>
    <t>10463.758   /   10491.333</t>
  </si>
  <si>
    <t>121.320   /   148.895</t>
  </si>
  <si>
    <t>12.005   /   12.143</t>
  </si>
  <si>
    <t>697.187   /   724.762</t>
  </si>
  <si>
    <t>15.181   /   15.319</t>
  </si>
  <si>
    <t>12.949   /   13.087</t>
  </si>
  <si>
    <t>17.347   /   17.485</t>
  </si>
  <si>
    <t>4.081   /   4.219</t>
  </si>
  <si>
    <t>-4.785   /   -4.647</t>
  </si>
  <si>
    <t>61.900   /   62.037</t>
  </si>
  <si>
    <t>4.356   /   4.494</t>
  </si>
  <si>
    <t>60.981   /   61.118</t>
  </si>
  <si>
    <t>4.656   /   4.794</t>
  </si>
  <si>
    <t>-0.054   /   0.084</t>
  </si>
  <si>
    <t>1.925   /   2.063</t>
  </si>
  <si>
    <t>1.951   /   2.089</t>
  </si>
  <si>
    <t>1.196   /   1.334</t>
  </si>
  <si>
    <t>1.975   /   2.113</t>
  </si>
  <si>
    <t>-3.061   /   -2.923</t>
  </si>
  <si>
    <t>23.926   /   24.064</t>
  </si>
  <si>
    <t>49.263   /   49.401</t>
  </si>
  <si>
    <t>0.084   /   0.222</t>
  </si>
  <si>
    <t>441.134   /   468.709</t>
  </si>
  <si>
    <t>61.768   /   61.906</t>
  </si>
  <si>
    <t>440.734   /   468.309</t>
  </si>
  <si>
    <t>1.845   /   1.983</t>
  </si>
  <si>
    <t>4.581   /   4.719</t>
  </si>
  <si>
    <t>-0.079   /   0.059</t>
  </si>
  <si>
    <t>272.612   /   300.187</t>
  </si>
  <si>
    <t>0.173   /   0.311</t>
  </si>
  <si>
    <t>616.872   /   644.447</t>
  </si>
  <si>
    <t>27.589   /   27.727</t>
  </si>
  <si>
    <t>-0.061   /   0.077</t>
  </si>
  <si>
    <t>0.178   /   0.316</t>
  </si>
  <si>
    <t>18.017   /   18.155</t>
  </si>
  <si>
    <t>21.756   /   21.894</t>
  </si>
  <si>
    <t>0.038   /   0.175</t>
  </si>
  <si>
    <t>0.128   /   0.265</t>
  </si>
  <si>
    <t>21.682   /   21.820</t>
  </si>
  <si>
    <t>0.085   /   0.223</t>
  </si>
  <si>
    <t>2.131   /   2.268</t>
  </si>
  <si>
    <t>-0.047   /   0.091</t>
  </si>
  <si>
    <t>-0.179   /   -0.041</t>
  </si>
  <si>
    <t>-0.169   /   -0.031</t>
  </si>
  <si>
    <t>1.891   /   2.029</t>
  </si>
  <si>
    <t>-0.178   /   -0.040</t>
  </si>
  <si>
    <t>27.504   /   27.642</t>
  </si>
  <si>
    <t>27.482   /   27.620</t>
  </si>
  <si>
    <t>617.462   /   645.037</t>
  </si>
  <si>
    <t>1263.583   /   1291.158</t>
  </si>
  <si>
    <t>1368.580   /   1396.155</t>
  </si>
  <si>
    <t>601.419   /   628.994</t>
  </si>
  <si>
    <t>603.419   /   630.994</t>
  </si>
  <si>
    <t>626.539   /   654.114</t>
  </si>
  <si>
    <t>631.145   /   658.720</t>
  </si>
  <si>
    <t>609.887   /   637.462</t>
  </si>
  <si>
    <t>5.139   /   5.277</t>
  </si>
  <si>
    <t>-51.610   /   -51.472</t>
  </si>
  <si>
    <t>620.789   /   648.364</t>
  </si>
  <si>
    <t>582.332   /   609.907</t>
  </si>
  <si>
    <t>11.065   /   11.202</t>
  </si>
  <si>
    <t>10.495   /   10.633</t>
  </si>
  <si>
    <t>98.181   /   125.756</t>
  </si>
  <si>
    <t>642.456   /   670.031</t>
  </si>
  <si>
    <t>95.526   /   123.101</t>
  </si>
  <si>
    <t>0.181   /   0.319</t>
  </si>
  <si>
    <t>415.189   /   442.764</t>
  </si>
  <si>
    <t>-14.019   /   -13.881</t>
  </si>
  <si>
    <t>22.199   /   22.337</t>
  </si>
  <si>
    <t>384.757   /   412.332</t>
  </si>
  <si>
    <t>-25.839   /   -25.701</t>
  </si>
  <si>
    <t>-23.839   /   -23.701</t>
  </si>
  <si>
    <t>366.521   /   394.096</t>
  </si>
  <si>
    <t>0.941   /   1.079</t>
  </si>
  <si>
    <t>401.629   /   429.204</t>
  </si>
  <si>
    <t>39.836   /   39.974</t>
  </si>
  <si>
    <t>-8.261   /   -8.123</t>
  </si>
  <si>
    <t>-7.944   /   -7.806</t>
  </si>
  <si>
    <t>366.975   /   394.550</t>
  </si>
  <si>
    <t>-2.100   /   -1.962</t>
  </si>
  <si>
    <t>-29.988   /   -29.850</t>
  </si>
  <si>
    <t>1.027   /   1.165</t>
  </si>
  <si>
    <t>4.428   /   4.566</t>
  </si>
  <si>
    <t>17.536   /   17.674</t>
  </si>
  <si>
    <t>16.619   /   16.757</t>
  </si>
  <si>
    <t>-5.218   /   -5.080</t>
  </si>
  <si>
    <t>187.880   /   215.456</t>
  </si>
  <si>
    <t>607.693   /   635.268</t>
  </si>
  <si>
    <t>611.586   /   639.161</t>
  </si>
  <si>
    <t>598.570   /   626.145</t>
  </si>
  <si>
    <t>567.173   /   594.748</t>
  </si>
  <si>
    <t>614.984   /   642.559</t>
  </si>
  <si>
    <t>581.412   /   608.987</t>
  </si>
  <si>
    <t>3.232   /   3.370</t>
  </si>
  <si>
    <t>18.215   /   18.353</t>
  </si>
  <si>
    <t>610.599   /   638.175</t>
  </si>
  <si>
    <t>18.430   /   18.568</t>
  </si>
  <si>
    <t>640.231   /   667.806</t>
  </si>
  <si>
    <t>2045.704   /   2073.279</t>
  </si>
  <si>
    <t>1415.254   /   1442.829</t>
  </si>
  <si>
    <t>663.361   /   690.936</t>
  </si>
  <si>
    <t>664.849   /   692.425</t>
  </si>
  <si>
    <t>26.738   /   26.876</t>
  </si>
  <si>
    <t>50.709   /   50.847</t>
  </si>
  <si>
    <t>21.738   /   21.876</t>
  </si>
  <si>
    <t>-1.586   /   -1.448</t>
  </si>
  <si>
    <t>49.223   /   49.361</t>
  </si>
  <si>
    <t>-30.378   /   -30.240</t>
  </si>
  <si>
    <t>175.532   /   203.107</t>
  </si>
  <si>
    <t>-205.416   /   -205.278</t>
  </si>
  <si>
    <t>58.272   /   58.410</t>
  </si>
  <si>
    <t>48.650   /   48.788</t>
  </si>
  <si>
    <t>0.525   /   0.663</t>
  </si>
  <si>
    <t>0.922   /   1.060</t>
  </si>
  <si>
    <t>272.712   /   300.287</t>
  </si>
  <si>
    <t>240.595   /   268.171</t>
  </si>
  <si>
    <t>351.070   /   378.645</t>
  </si>
  <si>
    <t>467.145   /   494.720</t>
  </si>
  <si>
    <t>731.900   /   759.475</t>
  </si>
  <si>
    <t>1489.149   /   1516.725</t>
  </si>
  <si>
    <t>49.798   /   49.936</t>
  </si>
  <si>
    <t>-5.223   /   -5.085</t>
  </si>
  <si>
    <t>-7.762   /   -7.625</t>
  </si>
  <si>
    <t>-7.774   /   -7.636</t>
  </si>
  <si>
    <t>380.770   /   408.345</t>
  </si>
  <si>
    <t>-4.651   /   -4.513</t>
  </si>
  <si>
    <t>24.948   /   25.086</t>
  </si>
  <si>
    <t>14.932   /   15.069</t>
  </si>
  <si>
    <t>365.777   /   393.353</t>
  </si>
  <si>
    <t>10.086   /   10.224</t>
  </si>
  <si>
    <t>-5.151   /   -5.013</t>
  </si>
  <si>
    <t>-11.880   /   -11.742</t>
  </si>
  <si>
    <t>69.732   /   97.307</t>
  </si>
  <si>
    <t>8.767   /   8.905</t>
  </si>
  <si>
    <t>17.036   /   17.174</t>
  </si>
  <si>
    <t>17.515   /   17.653</t>
  </si>
  <si>
    <t>39.736   /   39.874</t>
  </si>
  <si>
    <t>-0.057   /   0.080</t>
  </si>
  <si>
    <t>5.416   /   5.554</t>
  </si>
  <si>
    <t>28.519   /   28.657</t>
  </si>
  <si>
    <t>-162.190   /   -162.052</t>
  </si>
  <si>
    <t>25.948   /   26.086</t>
  </si>
  <si>
    <t>3.744   /   3.882</t>
  </si>
  <si>
    <t>6.513   /   6.651</t>
  </si>
  <si>
    <t>3.152   /   3.290</t>
  </si>
  <si>
    <t>8.187   /   8.325</t>
  </si>
  <si>
    <t>3.450   /   3.588</t>
  </si>
  <si>
    <t>0.931   /   1.069</t>
  </si>
  <si>
    <t>374.049   /   401.624</t>
  </si>
  <si>
    <t>58.301   /   58.439</t>
  </si>
  <si>
    <t>442.218   /   469.793</t>
  </si>
  <si>
    <t>70.563   /   98.138</t>
  </si>
  <si>
    <t>71.593   /   99.168</t>
  </si>
  <si>
    <t>5.407   /   5.545</t>
  </si>
  <si>
    <t>-17.755   /   -17.617</t>
  </si>
  <si>
    <t>69.675   /   97.250</t>
  </si>
  <si>
    <t>1.000   /   1.138</t>
  </si>
  <si>
    <t>56.884   /   84.460</t>
  </si>
  <si>
    <t>60.061   /   87.636</t>
  </si>
  <si>
    <t>59.351   /   86.926</t>
  </si>
  <si>
    <t>624.984   /   652.559</t>
  </si>
  <si>
    <t>625.198   /   652.773</t>
  </si>
  <si>
    <t>16.821   /   16.959</t>
  </si>
  <si>
    <t>-1.753   /   -1.615</t>
  </si>
  <si>
    <t>15.806   /   15.944</t>
  </si>
  <si>
    <t>54.418   /   54.556</t>
  </si>
  <si>
    <t>31.170   /   31.307</t>
  </si>
  <si>
    <t>-0.027   /   0.111</t>
  </si>
  <si>
    <t>1.945   /   2.083</t>
  </si>
  <si>
    <t>29.850   /   29.988</t>
  </si>
  <si>
    <t>2.266   /   2.404</t>
  </si>
  <si>
    <t>0.016   /   0.154</t>
  </si>
  <si>
    <t>1.808   /   1.946</t>
  </si>
  <si>
    <t>62.883   /   63.021</t>
  </si>
  <si>
    <t>53.304   /   53.442</t>
  </si>
  <si>
    <t>-0.549   /   -0.411</t>
  </si>
  <si>
    <t>10.499   /   10.637</t>
  </si>
  <si>
    <t>23.857   /   23.997</t>
  </si>
  <si>
    <t>26.162   /   26.301</t>
  </si>
  <si>
    <t>39.743   /   39.882</t>
  </si>
  <si>
    <t>27.029   /   27.169</t>
  </si>
  <si>
    <t>16.980   /   17.120</t>
  </si>
  <si>
    <t>38.930   /   39.069</t>
  </si>
  <si>
    <t>157.585   /   185.430</t>
  </si>
  <si>
    <t>157.333   /   185.177</t>
  </si>
  <si>
    <t>24.335   /   24.474</t>
  </si>
  <si>
    <t>28.553   /   28.693</t>
  </si>
  <si>
    <t>23.830   /   23.969</t>
  </si>
  <si>
    <t>22.537   /   22.677</t>
  </si>
  <si>
    <t>2.387   /   2.526</t>
  </si>
  <si>
    <t>2.587   /   2.726</t>
  </si>
  <si>
    <t>3.280   /   3.420</t>
  </si>
  <si>
    <t>3.980   /   4.120</t>
  </si>
  <si>
    <t>-8.963   /   -8.823</t>
  </si>
  <si>
    <t>-4.769   /   -4.630</t>
  </si>
  <si>
    <t>-0.015   /   0.124</t>
  </si>
  <si>
    <t>1139.288   /   1167.133</t>
  </si>
  <si>
    <t>1.852   /   1.991</t>
  </si>
  <si>
    <t>1.806   /   1.945</t>
  </si>
  <si>
    <t>1.168   /   1.307</t>
  </si>
  <si>
    <t>1.028   /   1.167</t>
  </si>
  <si>
    <t>23.482   /   23.621</t>
  </si>
  <si>
    <t>27.482   /   27.621</t>
  </si>
  <si>
    <t>0.093   /   0.232</t>
  </si>
  <si>
    <t>-47.605   /   -47.466</t>
  </si>
  <si>
    <t>3.598   /   3.737</t>
  </si>
  <si>
    <t>3.096   /   3.235</t>
  </si>
  <si>
    <t>57.116   /   57.256</t>
  </si>
  <si>
    <t>1.826   /   1.965</t>
  </si>
  <si>
    <t>-0.223   /   -0.084</t>
  </si>
  <si>
    <t>-0.089   /   0.050</t>
  </si>
  <si>
    <t>-0.274   /   -0.134</t>
  </si>
  <si>
    <t>-0.440   /   -0.301</t>
  </si>
  <si>
    <t>-1.203   /   -1.064</t>
  </si>
  <si>
    <t>14.283   /   14.422</t>
  </si>
  <si>
    <t>-0.239   /   -0.099</t>
  </si>
  <si>
    <t>27.620   /   27.759</t>
  </si>
  <si>
    <t>0.049   /   0.188</t>
  </si>
  <si>
    <t>-0.119   /   0.020</t>
  </si>
  <si>
    <t>-0.188   /   -0.049</t>
  </si>
  <si>
    <t>0.230   /   0.369</t>
  </si>
  <si>
    <t>1.833   /   1.972</t>
  </si>
  <si>
    <t>-9.167   /   -9.028</t>
  </si>
  <si>
    <t>1.906   /   2.045</t>
  </si>
  <si>
    <t>-0.194   /   -0.055</t>
  </si>
  <si>
    <t>8.948   /   9.088</t>
  </si>
  <si>
    <t>55.623   /   83.467</t>
  </si>
  <si>
    <t>427.688   /   455.532</t>
  </si>
  <si>
    <t>2.543   /   2.682</t>
  </si>
  <si>
    <t>2.082   /   2.222</t>
  </si>
  <si>
    <t>12.520   /   12.659</t>
  </si>
  <si>
    <t>13.593   /   13.732</t>
  </si>
  <si>
    <t>195.338   /   223.183</t>
  </si>
  <si>
    <t>-0.224   /   -0.085</t>
  </si>
  <si>
    <t>56.893   /   57.032</t>
  </si>
  <si>
    <t>2.205   /   2.345</t>
  </si>
  <si>
    <t>-0.111   /   0.028</t>
  </si>
  <si>
    <t>-0.228   /   -0.089</t>
  </si>
  <si>
    <t>60.952   /   88.797</t>
  </si>
  <si>
    <t>1.792   /   1.931</t>
  </si>
  <si>
    <t>-0.210   /   -0.070</t>
  </si>
  <si>
    <t>-75.000   /   -74.861</t>
  </si>
  <si>
    <t>-5.758   /   -5.619</t>
  </si>
  <si>
    <t>427.338   /   455.182</t>
  </si>
  <si>
    <t>69.876   /   70.015</t>
  </si>
  <si>
    <t>11.113   /   11.252</t>
  </si>
  <si>
    <t>531.263   /   559.107</t>
  </si>
  <si>
    <t>15.753   /   15.892</t>
  </si>
  <si>
    <t>359.006   /   386.850</t>
  </si>
  <si>
    <t>-7.407   /   -7.268</t>
  </si>
  <si>
    <t>-20.390   /   -20.250</t>
  </si>
  <si>
    <t>-9.880   /   -9.741</t>
  </si>
  <si>
    <t>-19.873   /   -19.734</t>
  </si>
  <si>
    <t>64.815   /   92.660</t>
  </si>
  <si>
    <t>65.957   /   93.801</t>
  </si>
  <si>
    <t>327.899   /   355.744</t>
  </si>
  <si>
    <t>52.256   /   80.101</t>
  </si>
  <si>
    <t>504.659   /   532.504</t>
  </si>
  <si>
    <t>459.659   /   487.504</t>
  </si>
  <si>
    <t>23.216   /   23.356</t>
  </si>
  <si>
    <t>-7.355   /   -7.216</t>
  </si>
  <si>
    <t>374.392   /   402.237</t>
  </si>
  <si>
    <t>8.922   /   9.061</t>
  </si>
  <si>
    <t>405.458   /   433.303</t>
  </si>
  <si>
    <t>6.343   /   6.482</t>
  </si>
  <si>
    <t>10.098   /   10.237</t>
  </si>
  <si>
    <t>620.318   /   648.162</t>
  </si>
  <si>
    <t>19.243   /   19.382</t>
  </si>
  <si>
    <t>597.658   /   625.503</t>
  </si>
  <si>
    <t>1.571   /   1.710</t>
  </si>
  <si>
    <t>-0.057   /   0.082</t>
  </si>
  <si>
    <t>1.716   /   1.855</t>
  </si>
  <si>
    <t>2.072   /   2.211</t>
  </si>
  <si>
    <t>3.150   /   3.290</t>
  </si>
  <si>
    <t>3.080   /   3.220</t>
  </si>
  <si>
    <t>2.105   /   2.245</t>
  </si>
  <si>
    <t>-0.056   /   0.083</t>
  </si>
  <si>
    <t>3.050   /   3.190</t>
  </si>
  <si>
    <t>35.094   /   35.233</t>
  </si>
  <si>
    <t>34.945   /   35.085</t>
  </si>
  <si>
    <t>336.228   /   364.073</t>
  </si>
  <si>
    <t>191.514   /   219.359</t>
  </si>
  <si>
    <t>35.602   /   35.741</t>
  </si>
  <si>
    <t>641.014   /   668.858</t>
  </si>
  <si>
    <t>-11.567   /   -11.428</t>
  </si>
  <si>
    <t>367.381   /   395.226</t>
  </si>
  <si>
    <t>353.163   /   381.008</t>
  </si>
  <si>
    <t>515.965   /   543.810</t>
  </si>
  <si>
    <t>622.042   /   649.887</t>
  </si>
  <si>
    <t>614.417   /   642.262</t>
  </si>
  <si>
    <t>654.466   /   682.310</t>
  </si>
  <si>
    <t>8.775   /   8.914</t>
  </si>
  <si>
    <t>7.180   /   7.320</t>
  </si>
  <si>
    <t>18.621   /   18.760</t>
  </si>
  <si>
    <t>-1.167   /   -1.028</t>
  </si>
  <si>
    <t>670.466   /   698.310</t>
  </si>
  <si>
    <t>24.620   /   24.759</t>
  </si>
  <si>
    <t>20.267   /   20.406</t>
  </si>
  <si>
    <t>10.980   /   11.120</t>
  </si>
  <si>
    <t>-50.984   /   -50.845</t>
  </si>
  <si>
    <t>-4.517   /   -4.377</t>
  </si>
  <si>
    <t>15.343   /   15.482</t>
  </si>
  <si>
    <t>12.252   /   12.391</t>
  </si>
  <si>
    <t>10.719   /   10.859</t>
  </si>
  <si>
    <t>-101.898   /   -101.759</t>
  </si>
  <si>
    <t>19.093   /   19.232</t>
  </si>
  <si>
    <t>10.180   /   10.320</t>
  </si>
  <si>
    <t>-6.563   /   -6.424</t>
  </si>
  <si>
    <t>387.538   /   415.382</t>
  </si>
  <si>
    <t>0.980   /   1.120</t>
  </si>
  <si>
    <t>623.604   /   651.448</t>
  </si>
  <si>
    <t>655.859   /   683.704</t>
  </si>
  <si>
    <t>2.757   /   2.896</t>
  </si>
  <si>
    <t>635.394   /   663.238</t>
  </si>
  <si>
    <t>20.402   /   20.541</t>
  </si>
  <si>
    <t>639.026   /   666.871</t>
  </si>
  <si>
    <t>10.126   /   10.265</t>
  </si>
  <si>
    <t>-7.584   /   -7.444</t>
  </si>
  <si>
    <t>516.590   /   544.435</t>
  </si>
  <si>
    <t>-7.536   /   -7.397</t>
  </si>
  <si>
    <t>483.844   /   511.689</t>
  </si>
  <si>
    <t>598.524   /   626.369</t>
  </si>
  <si>
    <t>-16.119   /   -15.980</t>
  </si>
  <si>
    <t>-109.898   /   -109.759</t>
  </si>
  <si>
    <t>10470.574   /   10498.419</t>
  </si>
  <si>
    <t>120.164   /   148.008</t>
  </si>
  <si>
    <t>12.005   /   12.144</t>
  </si>
  <si>
    <t>696.555   /   724.400</t>
  </si>
  <si>
    <t>15.180   /   15.320</t>
  </si>
  <si>
    <t>12.941   /   13.080</t>
  </si>
  <si>
    <t>17.480   /   17.620</t>
  </si>
  <si>
    <t>4.080   /   4.220</t>
  </si>
  <si>
    <t>-4.731   /   -4.592</t>
  </si>
  <si>
    <t>61.989   /   62.128</t>
  </si>
  <si>
    <t>4.330   /   4.470</t>
  </si>
  <si>
    <t>60.777   /   60.916</t>
  </si>
  <si>
    <t>4.655   /   4.795</t>
  </si>
  <si>
    <t>-0.054   /   0.085</t>
  </si>
  <si>
    <t>-0.202   /   -0.063</t>
  </si>
  <si>
    <t>1.916   /   2.055</t>
  </si>
  <si>
    <t>1.950   /   2.090</t>
  </si>
  <si>
    <t>1.195   /   1.334</t>
  </si>
  <si>
    <t>1.966   /   2.105</t>
  </si>
  <si>
    <t>-0.213   /   -0.074</t>
  </si>
  <si>
    <t>2.085   /   2.225</t>
  </si>
  <si>
    <t>-3.065   /   -2.925</t>
  </si>
  <si>
    <t>24.019   /   24.158</t>
  </si>
  <si>
    <t>49.024   /   49.163</t>
  </si>
  <si>
    <t>0.085   /   0.224</t>
  </si>
  <si>
    <t>440.673   /   468.518</t>
  </si>
  <si>
    <t>61.506   /   61.645</t>
  </si>
  <si>
    <t>440.273   /   468.118</t>
  </si>
  <si>
    <t>1.944   /   2.084</t>
  </si>
  <si>
    <t>4.580   /   4.720</t>
  </si>
  <si>
    <t>-2.496   /   -2.357</t>
  </si>
  <si>
    <t>-0.080   /   0.059</t>
  </si>
  <si>
    <t>1.641   /   1.780</t>
  </si>
  <si>
    <t>272.405   /   300.250</t>
  </si>
  <si>
    <t>0.157   /   0.297</t>
  </si>
  <si>
    <t>617.459   /   645.303</t>
  </si>
  <si>
    <t>27.715   /   27.854</t>
  </si>
  <si>
    <t>-0.061   /   0.078</t>
  </si>
  <si>
    <t>0.347   /   0.486</t>
  </si>
  <si>
    <t>17.418   /   17.557</t>
  </si>
  <si>
    <t>20.416   /   20.556</t>
  </si>
  <si>
    <t>0.050   /   0.189</t>
  </si>
  <si>
    <t>0.140   /   0.279</t>
  </si>
  <si>
    <t>21.112   /   21.251</t>
  </si>
  <si>
    <t>0.084   /   0.223</t>
  </si>
  <si>
    <t>2.133   /   2.272</t>
  </si>
  <si>
    <t>-0.048   /   0.092</t>
  </si>
  <si>
    <t>-0.180   /   -0.041</t>
  </si>
  <si>
    <t>-0.170   /   -0.031</t>
  </si>
  <si>
    <t>-0.065   /   0.074</t>
  </si>
  <si>
    <t>1.898   /   2.037</t>
  </si>
  <si>
    <t>-0.179   /   -0.040</t>
  </si>
  <si>
    <t>-0.059   /   0.080</t>
  </si>
  <si>
    <t>27.481   /   27.620</t>
  </si>
  <si>
    <t>27.471   /   27.610</t>
  </si>
  <si>
    <t>618.049   /   645.893</t>
  </si>
  <si>
    <t>1264.216   /   1292.060</t>
  </si>
  <si>
    <t>1369.276   /   1397.120</t>
  </si>
  <si>
    <t>601.003   /   628.848</t>
  </si>
  <si>
    <t>603.003   /   630.848</t>
  </si>
  <si>
    <t>626.323   /   654.168</t>
  </si>
  <si>
    <t>630.929   /   658.774</t>
  </si>
  <si>
    <t>610.466   /   638.310</t>
  </si>
  <si>
    <t>3.882   /   4.021</t>
  </si>
  <si>
    <t>-51.605   /   -51.466</t>
  </si>
  <si>
    <t>616.409   /   644.254</t>
  </si>
  <si>
    <t>582.238   /   610.083</t>
  </si>
  <si>
    <t>10.905   /   11.045</t>
  </si>
  <si>
    <t>10.041   /   10.181</t>
  </si>
  <si>
    <t>95.525   /   123.369</t>
  </si>
  <si>
    <t>641.316   /   669.160</t>
  </si>
  <si>
    <t>92.884   /   120.729</t>
  </si>
  <si>
    <t>0.181   /   0.320</t>
  </si>
  <si>
    <t>415.047   /   442.892</t>
  </si>
  <si>
    <t>-13.517   /   -13.378</t>
  </si>
  <si>
    <t>22.199   /   22.338</t>
  </si>
  <si>
    <t>384.616   /   412.460</t>
  </si>
  <si>
    <t>-25.837   /   -25.698</t>
  </si>
  <si>
    <t>-23.837   /   -23.698</t>
  </si>
  <si>
    <t>366.380   /   394.225</t>
  </si>
  <si>
    <t>0.940   /   1.080</t>
  </si>
  <si>
    <t>400.985   /   428.829</t>
  </si>
  <si>
    <t>39.309   /   39.448</t>
  </si>
  <si>
    <t>-8.267   /   -8.128</t>
  </si>
  <si>
    <t>-7.951   /   -7.811</t>
  </si>
  <si>
    <t>367.189   /   395.033</t>
  </si>
  <si>
    <t>-2.100   /   -1.961</t>
  </si>
  <si>
    <t>-30.019   /   -29.880</t>
  </si>
  <si>
    <t>1.417   /   1.557</t>
  </si>
  <si>
    <t>4.428   /   4.567</t>
  </si>
  <si>
    <t>17.620   /   17.759</t>
  </si>
  <si>
    <t>16.535   /   16.674</t>
  </si>
  <si>
    <t>-5.219   /   -5.079</t>
  </si>
  <si>
    <t>189.156   /   217.001</t>
  </si>
  <si>
    <t>608.320   /   636.164</t>
  </si>
  <si>
    <t>612.227   /   640.072</t>
  </si>
  <si>
    <t>599.136   /   626.980</t>
  </si>
  <si>
    <t>566.412   /   594.256</t>
  </si>
  <si>
    <t>613.859   /   641.704</t>
  </si>
  <si>
    <t>580.704   /   608.549</t>
  </si>
  <si>
    <t>3.231   /   3.371</t>
  </si>
  <si>
    <t>18.267   /   18.406</t>
  </si>
  <si>
    <t>611.239   /   639.084</t>
  </si>
  <si>
    <t>18.481   /   18.621</t>
  </si>
  <si>
    <t>639.030   /   666.874</t>
  </si>
  <si>
    <t>2046.293   /   2074.137</t>
  </si>
  <si>
    <t>1415.268   /   1443.113</t>
  </si>
  <si>
    <t>663.704   /   691.548</t>
  </si>
  <si>
    <t>665.193   /   693.038</t>
  </si>
  <si>
    <t>26.753   /   26.892</t>
  </si>
  <si>
    <t>50.472   /   50.611</t>
  </si>
  <si>
    <t>21.753   /   21.892</t>
  </si>
  <si>
    <t>-1.589   /   -1.449</t>
  </si>
  <si>
    <t>48.984   /   49.123</t>
  </si>
  <si>
    <t>-26.410   /   -26.271</t>
  </si>
  <si>
    <t>18.482   /   18.621</t>
  </si>
  <si>
    <t>176.643   /   204.488</t>
  </si>
  <si>
    <t>-206.893   /   -206.754</t>
  </si>
  <si>
    <t>58.036   /   58.175</t>
  </si>
  <si>
    <t>48.649   /   48.789</t>
  </si>
  <si>
    <t>0.485   /   0.625</t>
  </si>
  <si>
    <t>0.875   /   1.014</t>
  </si>
  <si>
    <t>272.505   /   300.350</t>
  </si>
  <si>
    <t>236.118   /   263.963</t>
  </si>
  <si>
    <t>353.950   /   381.795</t>
  </si>
  <si>
    <t>467.929   /   495.774</t>
  </si>
  <si>
    <t>732.037   /   759.881</t>
  </si>
  <si>
    <t>1489.767   /   1517.611</t>
  </si>
  <si>
    <t>48.228   /   48.367</t>
  </si>
  <si>
    <t>49.798   /   49.937</t>
  </si>
  <si>
    <t>-5.223   /   -5.084</t>
  </si>
  <si>
    <t>-7.762   /   -7.623</t>
  </si>
  <si>
    <t>-7.774   /   -7.635</t>
  </si>
  <si>
    <t>380.858   /   408.703</t>
  </si>
  <si>
    <t>-4.614   /   -4.474</t>
  </si>
  <si>
    <t>24.953   /   25.093</t>
  </si>
  <si>
    <t>14.931   /   15.070</t>
  </si>
  <si>
    <t>365.894   /   393.739</t>
  </si>
  <si>
    <t>10.088   /   10.227</t>
  </si>
  <si>
    <t>-5.731   /   -5.592</t>
  </si>
  <si>
    <t>-11.633   /   -11.494</t>
  </si>
  <si>
    <t>69.723   /   97.567</t>
  </si>
  <si>
    <t>9.157   /   9.297</t>
  </si>
  <si>
    <t>17.120   /   17.259</t>
  </si>
  <si>
    <t>17.656   /   17.796</t>
  </si>
  <si>
    <t>39.209   /   39.348</t>
  </si>
  <si>
    <t>-0.037   /   0.103</t>
  </si>
  <si>
    <t>5.411   /   5.551</t>
  </si>
  <si>
    <t>28.768   /   28.907</t>
  </si>
  <si>
    <t>-164.003   /   -163.864</t>
  </si>
  <si>
    <t>25.953   /   26.093</t>
  </si>
  <si>
    <t>3.654   /   3.794</t>
  </si>
  <si>
    <t>6.432   /   6.571</t>
  </si>
  <si>
    <t>3.151   /   3.291</t>
  </si>
  <si>
    <t>8.194   /   8.333</t>
  </si>
  <si>
    <t>3.840   /   3.980</t>
  </si>
  <si>
    <t>0.930   /   1.070</t>
  </si>
  <si>
    <t>371.899   /   399.744</t>
  </si>
  <si>
    <t>58.105   /   58.245</t>
  </si>
  <si>
    <t>442.363   /   470.207</t>
  </si>
  <si>
    <t>70.572   /   98.417</t>
  </si>
  <si>
    <t>71.595   /   99.440</t>
  </si>
  <si>
    <t>5.797   /   5.937</t>
  </si>
  <si>
    <t>-17.556   /   -17.416</t>
  </si>
  <si>
    <t>69.680   /   97.524</t>
  </si>
  <si>
    <t>1.000   /   1.139</t>
  </si>
  <si>
    <t>56.707   /   84.551</t>
  </si>
  <si>
    <t>59.889   /   87.734</t>
  </si>
  <si>
    <t>59.223   /   87.067</t>
  </si>
  <si>
    <t>623.859   /   651.704</t>
  </si>
  <si>
    <t>625.730   /   653.575</t>
  </si>
  <si>
    <t>16.819   /   16.958</t>
  </si>
  <si>
    <t>-1.753   /   -1.614</t>
  </si>
  <si>
    <t>15.968   /   16.107</t>
  </si>
  <si>
    <t>54.738   /   54.878</t>
  </si>
  <si>
    <t>31.326   /   31.465</t>
  </si>
  <si>
    <t>-0.021   /   0.118</t>
  </si>
  <si>
    <t>1.936   /   2.075</t>
  </si>
  <si>
    <t>29.880   /   30.019</t>
  </si>
  <si>
    <t>2.275   /   2.415</t>
  </si>
  <si>
    <t>0.015   /   0.155</t>
  </si>
  <si>
    <t>-0.055   /   0.085</t>
  </si>
  <si>
    <t>63.153   /   63.292</t>
  </si>
  <si>
    <t>53.559   /   53.699</t>
  </si>
  <si>
    <t>-0.718   /   -0.578</t>
  </si>
  <si>
    <t>10.666   /   10.805</t>
  </si>
  <si>
    <t>23.789   /   23.929</t>
  </si>
  <si>
    <t>26.107   /   26.248</t>
  </si>
  <si>
    <t>38.947   /   39.088</t>
  </si>
  <si>
    <t>26.996   /   27.137</t>
  </si>
  <si>
    <t>17.178   /   17.318</t>
  </si>
  <si>
    <t>38.968   /   39.109</t>
  </si>
  <si>
    <t>152.331   /   180.435</t>
  </si>
  <si>
    <t>156.296   /   184.399</t>
  </si>
  <si>
    <t>24.478   /   24.619</t>
  </si>
  <si>
    <t>28.589   /   28.730</t>
  </si>
  <si>
    <t>23.779   /   23.920</t>
  </si>
  <si>
    <t>22.611   /   22.752</t>
  </si>
  <si>
    <t>2.386   /   2.527</t>
  </si>
  <si>
    <t>2.587   /   2.727</t>
  </si>
  <si>
    <t>-9.038   /   -8.897</t>
  </si>
  <si>
    <t>-5.135   /   -4.995</t>
  </si>
  <si>
    <t>0.000   /   0.141</t>
  </si>
  <si>
    <t>1127.088   /   1155.191</t>
  </si>
  <si>
    <t>1.819   /   1.960</t>
  </si>
  <si>
    <t>1.791   /   1.932</t>
  </si>
  <si>
    <t>1.167   /   1.308</t>
  </si>
  <si>
    <t>1.028   /   1.168</t>
  </si>
  <si>
    <t>23.578   /   23.719</t>
  </si>
  <si>
    <t>27.578   /   27.719</t>
  </si>
  <si>
    <t>0.093   /   0.234</t>
  </si>
  <si>
    <t>-48.806   /   -48.665</t>
  </si>
  <si>
    <t>3.600   /   3.741</t>
  </si>
  <si>
    <t>3.081   /   3.222</t>
  </si>
  <si>
    <t>57.062   /   57.203</t>
  </si>
  <si>
    <t>1.811   /   1.952</t>
  </si>
  <si>
    <t>-0.171   /   -0.031</t>
  </si>
  <si>
    <t>-0.090   /   0.051</t>
  </si>
  <si>
    <t>-0.240   /   -0.099</t>
  </si>
  <si>
    <t>-0.399   /   -0.258</t>
  </si>
  <si>
    <t>-1.277   /   -1.137</t>
  </si>
  <si>
    <t>14.335   /   14.476</t>
  </si>
  <si>
    <t>-0.241   /   -0.101</t>
  </si>
  <si>
    <t>27.771   /   27.911</t>
  </si>
  <si>
    <t>0.053   /   0.193</t>
  </si>
  <si>
    <t>-0.118   /   0.022</t>
  </si>
  <si>
    <t>-0.148   /   -0.007</t>
  </si>
  <si>
    <t>0.236   /   0.377</t>
  </si>
  <si>
    <t>1.833   /   1.974</t>
  </si>
  <si>
    <t>-9.516   /   -9.376</t>
  </si>
  <si>
    <t>1.907   /   2.048</t>
  </si>
  <si>
    <t>-0.207   /   -0.067</t>
  </si>
  <si>
    <t>8.966   /   9.107</t>
  </si>
  <si>
    <t>55.443   /   83.547</t>
  </si>
  <si>
    <t>427.241   /   455.345</t>
  </si>
  <si>
    <t>2.463   /   2.603</t>
  </si>
  <si>
    <t>2.051   /   2.192</t>
  </si>
  <si>
    <t>12.518   /   12.658</t>
  </si>
  <si>
    <t>13.398   /   13.539</t>
  </si>
  <si>
    <t>194.703   /   222.807</t>
  </si>
  <si>
    <t>-0.237   /   -0.097</t>
  </si>
  <si>
    <t>56.544   /   56.684</t>
  </si>
  <si>
    <t>2.214   /   2.354</t>
  </si>
  <si>
    <t>-0.110   /   0.030</t>
  </si>
  <si>
    <t>-0.176   /   -0.036</t>
  </si>
  <si>
    <t>61.374   /   89.477</t>
  </si>
  <si>
    <t>1.795   /   1.936</t>
  </si>
  <si>
    <t>-0.179   /   -0.038</t>
  </si>
  <si>
    <t>-74.757   /   -74.616</t>
  </si>
  <si>
    <t>-5.792   /   -5.651</t>
  </si>
  <si>
    <t>426.891   /   454.995</t>
  </si>
  <si>
    <t>69.879   /   70.019</t>
  </si>
  <si>
    <t>11.126   /   11.266</t>
  </si>
  <si>
    <t>531.050   /   559.153</t>
  </si>
  <si>
    <t>15.770   /   15.910</t>
  </si>
  <si>
    <t>354.752   /   382.856</t>
  </si>
  <si>
    <t>-8.295   /   -8.154</t>
  </si>
  <si>
    <t>-10.750   /   -10.610</t>
  </si>
  <si>
    <t>-19.848   /   -19.707</t>
  </si>
  <si>
    <t>64.670   /   92.774</t>
  </si>
  <si>
    <t>66.008   /   94.111</t>
  </si>
  <si>
    <t>323.852   /   351.955</t>
  </si>
  <si>
    <t>51.757   /   79.860</t>
  </si>
  <si>
    <t>504.481   /   532.585</t>
  </si>
  <si>
    <t>459.481   /   487.585</t>
  </si>
  <si>
    <t>-8.062   /   -7.922</t>
  </si>
  <si>
    <t>373.744   /   401.847</t>
  </si>
  <si>
    <t>8.922   /   9.062</t>
  </si>
  <si>
    <t>403.391   /   431.495</t>
  </si>
  <si>
    <t>6.342   /   6.482</t>
  </si>
  <si>
    <t>10.100   /   10.240</t>
  </si>
  <si>
    <t>621.172   /   649.275</t>
  </si>
  <si>
    <t>19.185   /   19.325</t>
  </si>
  <si>
    <t>598.538   /   626.642</t>
  </si>
  <si>
    <t>1.580   /   1.720</t>
  </si>
  <si>
    <t>-0.041   /   0.099</t>
  </si>
  <si>
    <t>1.701   /   1.842</t>
  </si>
  <si>
    <t>2.074   /   2.215</t>
  </si>
  <si>
    <t>2.114   /   2.254</t>
  </si>
  <si>
    <t>-0.039   /   0.102</t>
  </si>
  <si>
    <t>35.019   /   35.160</t>
  </si>
  <si>
    <t>35.095   /   35.235</t>
  </si>
  <si>
    <t>337.600   /   365.703</t>
  </si>
  <si>
    <t>191.303   /   219.406</t>
  </si>
  <si>
    <t>35.533   /   35.674</t>
  </si>
  <si>
    <t>639.401   /   667.504</t>
  </si>
  <si>
    <t>-11.568   /   -11.427</t>
  </si>
  <si>
    <t>366.712   /   394.816</t>
  </si>
  <si>
    <t>352.543   /   380.646</t>
  </si>
  <si>
    <t>515.836   /   543.939</t>
  </si>
  <si>
    <t>622.899   /   651.002</t>
  </si>
  <si>
    <t>614.126   /   642.229</t>
  </si>
  <si>
    <t>655.304   /   683.408</t>
  </si>
  <si>
    <t>8.850   /   8.991</t>
  </si>
  <si>
    <t>18.718   /   18.859</t>
  </si>
  <si>
    <t>-1.168   /   -1.027</t>
  </si>
  <si>
    <t>671.304   /   699.408</t>
  </si>
  <si>
    <t>24.771   /   24.911</t>
  </si>
  <si>
    <t>20.361   /   20.501</t>
  </si>
  <si>
    <t>11.178   /   11.318</t>
  </si>
  <si>
    <t>-50.740   /   -50.599</t>
  </si>
  <si>
    <t>-4.521   /   -4.381</t>
  </si>
  <si>
    <t>15.226   /   15.366</t>
  </si>
  <si>
    <t>12.010   /   12.150</t>
  </si>
  <si>
    <t>10.274   /   10.414</t>
  </si>
  <si>
    <t>-101.409   /   -101.269</t>
  </si>
  <si>
    <t>19.092   /   19.233</t>
  </si>
  <si>
    <t>-6.665   /   -6.525</t>
  </si>
  <si>
    <t>386.920   /   415.024</t>
  </si>
  <si>
    <t>618.121   /   646.224</t>
  </si>
  <si>
    <t>654.213   /   682.316</t>
  </si>
  <si>
    <t>2.757   /   2.897</t>
  </si>
  <si>
    <t>629.749   /   657.852</t>
  </si>
  <si>
    <t>20.488   /   20.628</t>
  </si>
  <si>
    <t>639.944   /   668.048</t>
  </si>
  <si>
    <t>10.128   /   10.268</t>
  </si>
  <si>
    <t>-7.621   /   -7.480</t>
  </si>
  <si>
    <t>516.411   /   544.515</t>
  </si>
  <si>
    <t>-7.574   /   -7.433</t>
  </si>
  <si>
    <t>482.713   /   510.817</t>
  </si>
  <si>
    <t>592.950   /   621.053</t>
  </si>
  <si>
    <t>-16.118   /   -15.978</t>
  </si>
  <si>
    <t>-109.409   /   -109.269</t>
  </si>
  <si>
    <t>10456.434   /   10484.537</t>
  </si>
  <si>
    <t>119.024   /   147.128</t>
  </si>
  <si>
    <t>12.004   /   12.145</t>
  </si>
  <si>
    <t>695.928   /   724.032</t>
  </si>
  <si>
    <t>12.933   /   13.074</t>
  </si>
  <si>
    <t>17.678   /   17.818</t>
  </si>
  <si>
    <t>-4.806   /   -4.666</t>
  </si>
  <si>
    <t>61.929   /   62.070</t>
  </si>
  <si>
    <t>4.430   /   4.570</t>
  </si>
  <si>
    <t>60.434   /   60.575</t>
  </si>
  <si>
    <t>-0.055   /   0.086</t>
  </si>
  <si>
    <t>-0.204   /   -0.063</t>
  </si>
  <si>
    <t>1.901   /   2.042</t>
  </si>
  <si>
    <t>1.194   /   1.335</t>
  </si>
  <si>
    <t>1.951   /   2.092</t>
  </si>
  <si>
    <t>-0.167   /   -0.026</t>
  </si>
  <si>
    <t>2.088   /   2.228</t>
  </si>
  <si>
    <t>-3.087   /   -2.947</t>
  </si>
  <si>
    <t>24.039   /   24.179</t>
  </si>
  <si>
    <t>49.037   /   49.178</t>
  </si>
  <si>
    <t>0.082   /   0.222</t>
  </si>
  <si>
    <t>440.217   /   468.321</t>
  </si>
  <si>
    <t>61.249   /   61.390</t>
  </si>
  <si>
    <t>439.817   /   467.921</t>
  </si>
  <si>
    <t>1.973   /   2.113</t>
  </si>
  <si>
    <t>-2.497   /   -2.356</t>
  </si>
  <si>
    <t>-0.080   /   0.060</t>
  </si>
  <si>
    <t>1.640   /   1.781</t>
  </si>
  <si>
    <t>272.435   /   300.538</t>
  </si>
  <si>
    <t>0.156   /   0.296</t>
  </si>
  <si>
    <t>618.048   /   646.152</t>
  </si>
  <si>
    <t>27.733   /   27.873</t>
  </si>
  <si>
    <t>-0.062   /   0.078</t>
  </si>
  <si>
    <t>0.300   /   0.441</t>
  </si>
  <si>
    <t>16.239   /   16.379</t>
  </si>
  <si>
    <t>18.421   /   18.562</t>
  </si>
  <si>
    <t>0.066   /   0.207</t>
  </si>
  <si>
    <t>0.156   /   0.297</t>
  </si>
  <si>
    <t>19.939   /   20.079</t>
  </si>
  <si>
    <t>0.083   /   0.224</t>
  </si>
  <si>
    <t>2.133   /   2.274</t>
  </si>
  <si>
    <t>-0.180   /   -0.040</t>
  </si>
  <si>
    <t>-0.170   /   -0.030</t>
  </si>
  <si>
    <t>-0.050   /   0.091</t>
  </si>
  <si>
    <t>1.904   /   2.044</t>
  </si>
  <si>
    <t>-0.180   /   -0.039</t>
  </si>
  <si>
    <t>-0.060   /   0.081</t>
  </si>
  <si>
    <t>27.398   /   27.539</t>
  </si>
  <si>
    <t>27.440   /   27.580</t>
  </si>
  <si>
    <t>618.638   /   646.742</t>
  </si>
  <si>
    <t>1265.109   /   1293.213</t>
  </si>
  <si>
    <t>1370.253   /   1398.357</t>
  </si>
  <si>
    <t>600.574   /   628.678</t>
  </si>
  <si>
    <t>602.574   /   630.678</t>
  </si>
  <si>
    <t>626.107   /   654.210</t>
  </si>
  <si>
    <t>630.712   /   658.816</t>
  </si>
  <si>
    <t>611.304   /   639.408</t>
  </si>
  <si>
    <t>2.751   /   2.891</t>
  </si>
  <si>
    <t>-52.806   /   -52.665</t>
  </si>
  <si>
    <t>611.049   /   639.153</t>
  </si>
  <si>
    <t>582.155   /   610.258</t>
  </si>
  <si>
    <t>10.694   /   10.834</t>
  </si>
  <si>
    <t>9.459   /   9.600</t>
  </si>
  <si>
    <t>91.280   /   119.384</t>
  </si>
  <si>
    <t>639.663   /   667.766</t>
  </si>
  <si>
    <t>88.656   /   116.759</t>
  </si>
  <si>
    <t>0.180   /   0.321</t>
  </si>
  <si>
    <t>414.910   /   443.013</t>
  </si>
  <si>
    <t>-13.493   /   -13.352</t>
  </si>
  <si>
    <t>22.198   /   22.339</t>
  </si>
  <si>
    <t>383.962   /   412.066</t>
  </si>
  <si>
    <t>-26.438   /   -26.297</t>
  </si>
  <si>
    <t>-24.438   /   -24.297</t>
  </si>
  <si>
    <t>365.713   /   393.816</t>
  </si>
  <si>
    <t>400.342   /   428.446</t>
  </si>
  <si>
    <t>39.308   /   39.449</t>
  </si>
  <si>
    <t>-8.385   /   -8.245</t>
  </si>
  <si>
    <t>-8.069   /   -7.929</t>
  </si>
  <si>
    <t>366.632   /   394.736</t>
  </si>
  <si>
    <t>-2.101   /   -1.960</t>
  </si>
  <si>
    <t>-30.240   /   -30.100</t>
  </si>
  <si>
    <t>1.612   /   1.753</t>
  </si>
  <si>
    <t>4.427   /   4.568</t>
  </si>
  <si>
    <t>17.771   /   17.911</t>
  </si>
  <si>
    <t>16.478   /   16.619</t>
  </si>
  <si>
    <t>190.931   /   219.035</t>
  </si>
  <si>
    <t>609.206   /   637.309</t>
  </si>
  <si>
    <t>613.127   /   641.230</t>
  </si>
  <si>
    <t>600.018   /   628.122</t>
  </si>
  <si>
    <t>566.125   /   594.229</t>
  </si>
  <si>
    <t>612.213   /   640.316</t>
  </si>
  <si>
    <t>580.481   /   608.584</t>
  </si>
  <si>
    <t>18.361   /   18.501</t>
  </si>
  <si>
    <t>612.137   /   640.241</t>
  </si>
  <si>
    <t>18.578   /   18.719</t>
  </si>
  <si>
    <t>637.382   /   665.486</t>
  </si>
  <si>
    <t>2047.097   /   2075.200</t>
  </si>
  <si>
    <t>1415.287   /   1443.391</t>
  </si>
  <si>
    <t>664.598   /   692.701</t>
  </si>
  <si>
    <t>666.090   /   694.193</t>
  </si>
  <si>
    <t>26.770   /   26.910</t>
  </si>
  <si>
    <t>50.486   /   50.627</t>
  </si>
  <si>
    <t>21.770   /   21.910</t>
  </si>
  <si>
    <t>-1.599   /   -1.458</t>
  </si>
  <si>
    <t>48.997   /   49.138</t>
  </si>
  <si>
    <t>-26.410   /   -26.270</t>
  </si>
  <si>
    <t>178.166   /   206.269</t>
  </si>
  <si>
    <t>-208.848   /   -208.708</t>
  </si>
  <si>
    <t>58.545   /   58.686</t>
  </si>
  <si>
    <t>49.149   /   49.290</t>
  </si>
  <si>
    <t>0.453   /   0.593</t>
  </si>
  <si>
    <t>0.835   /   0.976</t>
  </si>
  <si>
    <t>272.535   /   300.638</t>
  </si>
  <si>
    <t>237.081   /   265.184</t>
  </si>
  <si>
    <t>352.091   /   380.195</t>
  </si>
  <si>
    <t>468.712   /   496.816</t>
  </si>
  <si>
    <t>732.196   /   760.300</t>
  </si>
  <si>
    <t>1490.841   /   1518.944</t>
  </si>
  <si>
    <t>48.227   /   48.368</t>
  </si>
  <si>
    <t>49.797   /   49.937</t>
  </si>
  <si>
    <t>-5.344   /   -5.203</t>
  </si>
  <si>
    <t>-7.874   /   -7.733</t>
  </si>
  <si>
    <t>-7.894   /   -7.754</t>
  </si>
  <si>
    <t>380.201   /   408.304</t>
  </si>
  <si>
    <t>-4.701   /   -4.561</t>
  </si>
  <si>
    <t>24.960   /   25.101</t>
  </si>
  <si>
    <t>14.930   /   15.071</t>
  </si>
  <si>
    <t>365.258   /   393.361</t>
  </si>
  <si>
    <t>10.090   /   10.231</t>
  </si>
  <si>
    <t>-6.672   /   -6.531</t>
  </si>
  <si>
    <t>-11.221   /   -11.081</t>
  </si>
  <si>
    <t>69.785   /   97.889</t>
  </si>
  <si>
    <t>9.352   /   9.493</t>
  </si>
  <si>
    <t>17.271   /   17.411</t>
  </si>
  <si>
    <t>17.837   /   17.977</t>
  </si>
  <si>
    <t>39.208   /   39.349</t>
  </si>
  <si>
    <t>-0.036   /   0.105</t>
  </si>
  <si>
    <t>5.374   /   5.514</t>
  </si>
  <si>
    <t>28.767   /   28.908</t>
  </si>
  <si>
    <t>-166.410   /   -166.270</t>
  </si>
  <si>
    <t>25.960   /   26.101</t>
  </si>
  <si>
    <t>3.721   /   3.862</t>
  </si>
  <si>
    <t>6.493   /   6.633</t>
  </si>
  <si>
    <t>8.007   /   8.148</t>
  </si>
  <si>
    <t>4.035   /   4.176</t>
  </si>
  <si>
    <t>367.852   /   395.955</t>
  </si>
  <si>
    <t>57.985   /   58.126</t>
  </si>
  <si>
    <t>442.238   /   470.341</t>
  </si>
  <si>
    <t>70.644   /   98.748</t>
  </si>
  <si>
    <t>71.670   /   99.773</t>
  </si>
  <si>
    <t>5.992   /   6.133</t>
  </si>
  <si>
    <t>-17.144   /   -17.004</t>
  </si>
  <si>
    <t>69.731   /   97.834</t>
  </si>
  <si>
    <t>1.118   /   1.258</t>
  </si>
  <si>
    <t>56.684   /   84.787</t>
  </si>
  <si>
    <t>59.864   /   87.967</t>
  </si>
  <si>
    <t>58.912   /   87.015</t>
  </si>
  <si>
    <t>622.213   /   650.316</t>
  </si>
  <si>
    <t>626.592   /   654.696</t>
  </si>
  <si>
    <t>16.816   /   16.956</t>
  </si>
  <si>
    <t>-1.754   /   -1.613</t>
  </si>
  <si>
    <t>16.097   /   16.237</t>
  </si>
  <si>
    <t>55.326   /   55.466</t>
  </si>
  <si>
    <t>31.489   /   31.629</t>
  </si>
  <si>
    <t>-0.025   /   0.116</t>
  </si>
  <si>
    <t>1.921   /   2.062</t>
  </si>
  <si>
    <t>30.100   /   30.240</t>
  </si>
  <si>
    <t>2.284   /   2.424</t>
  </si>
  <si>
    <t>1.827   /   1.968</t>
  </si>
  <si>
    <t>63.436   /   63.577</t>
  </si>
  <si>
    <t>53.831   /   53.972</t>
  </si>
  <si>
    <t>-0.635   /   -0.495</t>
  </si>
  <si>
    <t>10.680   /   10.820</t>
  </si>
  <si>
    <t>23.720   /   23.861</t>
  </si>
  <si>
    <t>26.013   /   26.155</t>
  </si>
  <si>
    <t>37.875   /   38.017</t>
  </si>
  <si>
    <t>26.955   /   27.097</t>
  </si>
  <si>
    <t>17.316   /   17.458</t>
  </si>
  <si>
    <t>39.014   /   39.156</t>
  </si>
  <si>
    <t>147.066   /   175.418</t>
  </si>
  <si>
    <t>155.280   /   183.633</t>
  </si>
  <si>
    <t>24.430   /   24.572</t>
  </si>
  <si>
    <t>28.625   /   28.767</t>
  </si>
  <si>
    <t>23.743   /   23.884</t>
  </si>
  <si>
    <t>22.681   /   22.823</t>
  </si>
  <si>
    <t>2.586   /   2.728</t>
  </si>
  <si>
    <t>3.279   /   3.421</t>
  </si>
  <si>
    <t>3.979   /   4.121</t>
  </si>
  <si>
    <t>-9.231   /   -9.089</t>
  </si>
  <si>
    <t>-5.679   /   -5.537</t>
  </si>
  <si>
    <t>0.004   /   0.146</t>
  </si>
  <si>
    <t>1114.662   /   1143.014</t>
  </si>
  <si>
    <t>1.689   /   1.831</t>
  </si>
  <si>
    <t>1.763   /   1.905</t>
  </si>
  <si>
    <t>1.027   /   1.169</t>
  </si>
  <si>
    <t>23.727   /   23.869</t>
  </si>
  <si>
    <t>27.727   /   27.869</t>
  </si>
  <si>
    <t>0.094   /   0.236</t>
  </si>
  <si>
    <t>-51.163   /   -51.022</t>
  </si>
  <si>
    <t>3.603   /   3.745</t>
  </si>
  <si>
    <t>3.053   /   3.195</t>
  </si>
  <si>
    <t>56.905   /   57.047</t>
  </si>
  <si>
    <t>1.783   /   1.925</t>
  </si>
  <si>
    <t>-0.026   /   0.116</t>
  </si>
  <si>
    <t>-0.030   /   0.112</t>
  </si>
  <si>
    <t>-0.160   /   -0.018</t>
  </si>
  <si>
    <t>-0.185   /   -0.043</t>
  </si>
  <si>
    <t>-1.310   /   -1.168</t>
  </si>
  <si>
    <t>14.348   /   14.490</t>
  </si>
  <si>
    <t>-0.244   /   -0.103</t>
  </si>
  <si>
    <t>27.867   /   28.009</t>
  </si>
  <si>
    <t>0.057   /   0.198</t>
  </si>
  <si>
    <t>-0.117   /   0.024</t>
  </si>
  <si>
    <t>-0.054   /   0.088</t>
  </si>
  <si>
    <t>0.242   /   0.384</t>
  </si>
  <si>
    <t>1.834   /   1.976</t>
  </si>
  <si>
    <t>-9.959   /   -9.817</t>
  </si>
  <si>
    <t>1.908   /   2.050</t>
  </si>
  <si>
    <t>-0.211   /   -0.069</t>
  </si>
  <si>
    <t>8.992   /   9.134</t>
  </si>
  <si>
    <t>55.317   /   83.670</t>
  </si>
  <si>
    <t>427.108   /   455.461</t>
  </si>
  <si>
    <t>2.411   /   2.552</t>
  </si>
  <si>
    <t>2.020   /   2.162</t>
  </si>
  <si>
    <t>12.669   /   12.810</t>
  </si>
  <si>
    <t>13.203   /   13.345</t>
  </si>
  <si>
    <t>192.819   /   221.172</t>
  </si>
  <si>
    <t>-0.241   /   -0.099</t>
  </si>
  <si>
    <t>56.110   /   56.251</t>
  </si>
  <si>
    <t>2.221   /   2.363</t>
  </si>
  <si>
    <t>-0.109   /   0.033</t>
  </si>
  <si>
    <t>-0.031   /   0.111</t>
  </si>
  <si>
    <t>62.274   /   90.627</t>
  </si>
  <si>
    <t>1.799   /   1.941</t>
  </si>
  <si>
    <t>-0.047   /   0.095</t>
  </si>
  <si>
    <t>-70.394   /   -70.253</t>
  </si>
  <si>
    <t>-5.826   /   -5.685</t>
  </si>
  <si>
    <t>426.758   /   455.111</t>
  </si>
  <si>
    <t>69.902   /   70.044</t>
  </si>
  <si>
    <t>11.132   /   11.274</t>
  </si>
  <si>
    <t>531.115   /   559.467</t>
  </si>
  <si>
    <t>15.787   /   15.929</t>
  </si>
  <si>
    <t>350.059   /   378.412</t>
  </si>
  <si>
    <t>-9.313   /   -9.172</t>
  </si>
  <si>
    <t>-20.391   /   -20.249</t>
  </si>
  <si>
    <t>-11.749   /   -11.607</t>
  </si>
  <si>
    <t>-19.847   /   -19.705</t>
  </si>
  <si>
    <t>64.538   /   92.890</t>
  </si>
  <si>
    <t>66.040   /   94.392</t>
  </si>
  <si>
    <t>319.367   /   347.720</t>
  </si>
  <si>
    <t>51.252   /   79.605</t>
  </si>
  <si>
    <t>504.566   /   532.919</t>
  </si>
  <si>
    <t>459.566   /   487.919</t>
  </si>
  <si>
    <t>23.215   /   23.357</t>
  </si>
  <si>
    <t>-8.751   /   -8.610</t>
  </si>
  <si>
    <t>372.829   /   401.181</t>
  </si>
  <si>
    <t>8.921   /   9.063</t>
  </si>
  <si>
    <t>401.832   /   430.185</t>
  </si>
  <si>
    <t>6.341   /   6.483</t>
  </si>
  <si>
    <t>10.132   /   10.274</t>
  </si>
  <si>
    <t>622.676   /   651.029</t>
  </si>
  <si>
    <t>19.232   /   19.374</t>
  </si>
  <si>
    <t>599.984   /   628.337</t>
  </si>
  <si>
    <t>1.567   /   1.709</t>
  </si>
  <si>
    <t>-0.038   /   0.104</t>
  </si>
  <si>
    <t>1.673   /   1.815</t>
  </si>
  <si>
    <t>2.077   /   2.219</t>
  </si>
  <si>
    <t>3.149   /   3.291</t>
  </si>
  <si>
    <t>3.079   /   3.221</t>
  </si>
  <si>
    <t>2.121   /   2.263</t>
  </si>
  <si>
    <t>-0.035   /   0.107</t>
  </si>
  <si>
    <t>3.049   /   3.191</t>
  </si>
  <si>
    <t>34.952   /   35.093</t>
  </si>
  <si>
    <t>34.985   /   35.126</t>
  </si>
  <si>
    <t>336.378   /   364.730</t>
  </si>
  <si>
    <t>191.158   /   219.510</t>
  </si>
  <si>
    <t>35.468   /   35.610</t>
  </si>
  <si>
    <t>633.987   /   662.340</t>
  </si>
  <si>
    <t>-11.569   /   -11.427</t>
  </si>
  <si>
    <t>365.592   /   393.944</t>
  </si>
  <si>
    <t>351.634   /   379.987</t>
  </si>
  <si>
    <t>515.711   /   544.064</t>
  </si>
  <si>
    <t>624.407   /   652.760</t>
  </si>
  <si>
    <t>614.915   /   643.267</t>
  </si>
  <si>
    <t>656.783   /   685.136</t>
  </si>
  <si>
    <t>8.898   /   9.040</t>
  </si>
  <si>
    <t>7.179   /   7.321</t>
  </si>
  <si>
    <t>18.867   /   19.008</t>
  </si>
  <si>
    <t>-1.168   /   -1.026</t>
  </si>
  <si>
    <t>672.783   /   701.136</t>
  </si>
  <si>
    <t>24.867   /   25.009</t>
  </si>
  <si>
    <t>20.508   /   20.650</t>
  </si>
  <si>
    <t>11.316   /   11.458</t>
  </si>
  <si>
    <t>-48.585   /   -48.443</t>
  </si>
  <si>
    <t>-4.526   /   -4.384</t>
  </si>
  <si>
    <t>15.113   /   15.255</t>
  </si>
  <si>
    <t>11.287   /   11.429</t>
  </si>
  <si>
    <t>9.521   /   9.662</t>
  </si>
  <si>
    <t>-97.099   /   -96.958</t>
  </si>
  <si>
    <t>10.179   /   10.321</t>
  </si>
  <si>
    <t>-6.864   /   -6.722</t>
  </si>
  <si>
    <t>385.786   /   414.139</t>
  </si>
  <si>
    <t>0.979   /   1.121</t>
  </si>
  <si>
    <t>609.573   /   637.925</t>
  </si>
  <si>
    <t>648.810   /   677.163</t>
  </si>
  <si>
    <t>2.756   /   2.898</t>
  </si>
  <si>
    <t>620.212   /   648.564</t>
  </si>
  <si>
    <t>20.624   /   20.766</t>
  </si>
  <si>
    <t>641.457   /   669.809</t>
  </si>
  <si>
    <t>10.159   /   10.301</t>
  </si>
  <si>
    <t>-7.659   /   -7.517</t>
  </si>
  <si>
    <t>516.501   /   544.853</t>
  </si>
  <si>
    <t>-7.612   /   -7.471</t>
  </si>
  <si>
    <t>482.088   /   510.441</t>
  </si>
  <si>
    <t>583.744   /   612.097</t>
  </si>
  <si>
    <t>-16.117   /   -15.976</t>
  </si>
  <si>
    <t>-105.099   /   -104.958</t>
  </si>
  <si>
    <t>10434.954   /   10463.306</t>
  </si>
  <si>
    <t>117.923   /   146.275</t>
  </si>
  <si>
    <t>12.003   /   12.145</t>
  </si>
  <si>
    <t>695.520   /   723.872</t>
  </si>
  <si>
    <t>15.179   /   15.321</t>
  </si>
  <si>
    <t>12.925   /   13.067</t>
  </si>
  <si>
    <t>17.816   /   17.958</t>
  </si>
  <si>
    <t>4.079   /   4.221</t>
  </si>
  <si>
    <t>-4.999   /   -4.857</t>
  </si>
  <si>
    <t>61.771   /   61.912</t>
  </si>
  <si>
    <t>4.629   /   4.771</t>
  </si>
  <si>
    <t>59.940   /   60.081</t>
  </si>
  <si>
    <t>4.654   /   4.796</t>
  </si>
  <si>
    <t>-0.056   /   0.086</t>
  </si>
  <si>
    <t>-0.206   /   -0.064</t>
  </si>
  <si>
    <t>1.873   /   2.015</t>
  </si>
  <si>
    <t>1.949   /   2.091</t>
  </si>
  <si>
    <t>1.194   /   1.336</t>
  </si>
  <si>
    <t>1.923   /   2.065</t>
  </si>
  <si>
    <t>-0.037   /   0.105</t>
  </si>
  <si>
    <t>2.088   /   2.230</t>
  </si>
  <si>
    <t>-3.129   /   -2.987</t>
  </si>
  <si>
    <t>24.054   /   24.195</t>
  </si>
  <si>
    <t>49.051   /   49.193</t>
  </si>
  <si>
    <t>0.078   /   0.220</t>
  </si>
  <si>
    <t>440.084   /   468.437</t>
  </si>
  <si>
    <t>61.018   /   61.159</t>
  </si>
  <si>
    <t>439.684   /   468.037</t>
  </si>
  <si>
    <t>1.979   /   2.121</t>
  </si>
  <si>
    <t>4.579   /   4.721</t>
  </si>
  <si>
    <t>-0.081   /   0.061</t>
  </si>
  <si>
    <t>1.639   /   1.781</t>
  </si>
  <si>
    <t>272.651   /   301.004</t>
  </si>
  <si>
    <t>0.155   /   0.297</t>
  </si>
  <si>
    <t>619.148   /   647.501</t>
  </si>
  <si>
    <t>27.772   /   27.914</t>
  </si>
  <si>
    <t>-0.063   /   0.079</t>
  </si>
  <si>
    <t>-0.021   /   0.121</t>
  </si>
  <si>
    <t>10.872   /   11.014</t>
  </si>
  <si>
    <t>5.780   /   5.922</t>
  </si>
  <si>
    <t>0.184   /   0.326</t>
  </si>
  <si>
    <t>14.591   /   14.733</t>
  </si>
  <si>
    <t>2.134   /   2.276</t>
  </si>
  <si>
    <t>-0.049   /   0.093</t>
  </si>
  <si>
    <t>-0.181   /   -0.039</t>
  </si>
  <si>
    <t>-0.171   /   -0.029</t>
  </si>
  <si>
    <t>-0.046   /   0.096</t>
  </si>
  <si>
    <t>1.909   /   2.051</t>
  </si>
  <si>
    <t>27.299   /   27.440</t>
  </si>
  <si>
    <t>27.401   /   27.542</t>
  </si>
  <si>
    <t>619.738   /   648.091</t>
  </si>
  <si>
    <t>1266.775   /   1295.127</t>
  </si>
  <si>
    <t>1371.928   /   1400.280</t>
  </si>
  <si>
    <t>600.140   /   628.493</t>
  </si>
  <si>
    <t>602.140   /   630.493</t>
  </si>
  <si>
    <t>625.893   /   654.245</t>
  </si>
  <si>
    <t>630.498   /   658.850</t>
  </si>
  <si>
    <t>612.783   /   641.136</t>
  </si>
  <si>
    <t>2.060   /   2.202</t>
  </si>
  <si>
    <t>-55.163   /   -55.022</t>
  </si>
  <si>
    <t>602.098   /   630.451</t>
  </si>
  <si>
    <t>582.081   /   610.433</t>
  </si>
  <si>
    <t>10.002   /   10.144</t>
  </si>
  <si>
    <t>8.476   /   8.618</t>
  </si>
  <si>
    <t>83.148   /   111.500</t>
  </si>
  <si>
    <t>634.209   /   662.562</t>
  </si>
  <si>
    <t>80.570   /   108.922</t>
  </si>
  <si>
    <t>0.179   /   0.321</t>
  </si>
  <si>
    <t>414.777   /   443.130</t>
  </si>
  <si>
    <t>-13.489   /   -13.347</t>
  </si>
  <si>
    <t>382.836   /   411.188</t>
  </si>
  <si>
    <t>-27.617   /   -27.475</t>
  </si>
  <si>
    <t>-25.617   /   -25.475</t>
  </si>
  <si>
    <t>364.594   /   392.947</t>
  </si>
  <si>
    <t>0.939   /   1.081</t>
  </si>
  <si>
    <t>399.205   /   427.557</t>
  </si>
  <si>
    <t>-8.611   /   -8.469</t>
  </si>
  <si>
    <t>-8.295   /   -8.153</t>
  </si>
  <si>
    <t>365.598   /   393.950</t>
  </si>
  <si>
    <t>-1.852   /   -1.710</t>
  </si>
  <si>
    <t>-30.651   /   -30.509</t>
  </si>
  <si>
    <t>4.426   /   4.568</t>
  </si>
  <si>
    <t>17.867   /   18.009</t>
  </si>
  <si>
    <t>16.529   /   16.671</t>
  </si>
  <si>
    <t>-5.220   /   -5.078</t>
  </si>
  <si>
    <t>193.757   /   222.109</t>
  </si>
  <si>
    <t>610.731   /   639.083</t>
  </si>
  <si>
    <t>614.664   /   643.017</t>
  </si>
  <si>
    <t>601.468   /   629.821</t>
  </si>
  <si>
    <t>566.843   /   595.196</t>
  </si>
  <si>
    <t>606.810   /   635.163</t>
  </si>
  <si>
    <t>581.221   /   609.573</t>
  </si>
  <si>
    <t>3.230   /   3.372</t>
  </si>
  <si>
    <t>18.508   /   18.650</t>
  </si>
  <si>
    <t>613.672   /   642.024</t>
  </si>
  <si>
    <t>18.727   /   18.869</t>
  </si>
  <si>
    <t>631.948   /   660.300</t>
  </si>
  <si>
    <t>2048.598   /   2076.950</t>
  </si>
  <si>
    <t>1415.307   /   1443.659</t>
  </si>
  <si>
    <t>666.111   /   694.464</t>
  </si>
  <si>
    <t>667.607   /   695.959</t>
  </si>
  <si>
    <t>26.787   /   26.929</t>
  </si>
  <si>
    <t>50.501   /   50.642</t>
  </si>
  <si>
    <t>21.787   /   21.929</t>
  </si>
  <si>
    <t>-1.597   /   -1.455</t>
  </si>
  <si>
    <t>49.011   /   49.153</t>
  </si>
  <si>
    <t>-26.411   /   -26.269</t>
  </si>
  <si>
    <t>180.637   /   208.989</t>
  </si>
  <si>
    <t>-211.864   /   -211.722</t>
  </si>
  <si>
    <t>59.552   /   59.694</t>
  </si>
  <si>
    <t>50.149   /   50.291</t>
  </si>
  <si>
    <t>0.391   /   0.533</t>
  </si>
  <si>
    <t>0.766   /   0.907</t>
  </si>
  <si>
    <t>272.751   /   301.104</t>
  </si>
  <si>
    <t>245.077   /   273.429</t>
  </si>
  <si>
    <t>349.908   /   378.261</t>
  </si>
  <si>
    <t>469.498   /   497.850</t>
  </si>
  <si>
    <t>732.368   /   760.721</t>
  </si>
  <si>
    <t>1492.522   /   1520.874</t>
  </si>
  <si>
    <t>49.796   /   49.938</t>
  </si>
  <si>
    <t>-5.580   /   -5.438</t>
  </si>
  <si>
    <t>-8.093   /   -7.951</t>
  </si>
  <si>
    <t>-8.131   /   -7.989</t>
  </si>
  <si>
    <t>379.075   /   407.428</t>
  </si>
  <si>
    <t>-4.916   /   -4.774</t>
  </si>
  <si>
    <t>24.967   /   25.109</t>
  </si>
  <si>
    <t>364.095   /   392.447</t>
  </si>
  <si>
    <t>10.093   /   10.234</t>
  </si>
  <si>
    <t>-7.734   /   -7.592</t>
  </si>
  <si>
    <t>-11.571   /   -11.429</t>
  </si>
  <si>
    <t>69.828   /   98.181</t>
  </si>
  <si>
    <t>17.367   /   17.509</t>
  </si>
  <si>
    <t>17.954   /   18.096</t>
  </si>
  <si>
    <t>5.306   /   5.448</t>
  </si>
  <si>
    <t>-168.801   /   -168.659</t>
  </si>
  <si>
    <t>25.967   /   26.109</t>
  </si>
  <si>
    <t>3.060   /   3.201</t>
  </si>
  <si>
    <t>5.898   /   6.040</t>
  </si>
  <si>
    <t>3.150   /   3.292</t>
  </si>
  <si>
    <t>7.635   /   7.777</t>
  </si>
  <si>
    <t>0.929   /   1.071</t>
  </si>
  <si>
    <t>363.367   /   391.720</t>
  </si>
  <si>
    <t>57.917   /   58.059</t>
  </si>
  <si>
    <t>442.118   /   470.471</t>
  </si>
  <si>
    <t>70.704   /   99.057</t>
  </si>
  <si>
    <t>71.723   /   100.076</t>
  </si>
  <si>
    <t>-17.532   /   -17.391</t>
  </si>
  <si>
    <t>69.762   /   98.114</t>
  </si>
  <si>
    <t>1.236   /   1.378</t>
  </si>
  <si>
    <t>55.972   /   84.324</t>
  </si>
  <si>
    <t>59.147   /   87.499</t>
  </si>
  <si>
    <t>58.411   /   86.763</t>
  </si>
  <si>
    <t>616.810   /   645.163</t>
  </si>
  <si>
    <t>628.110   /   656.463</t>
  </si>
  <si>
    <t>16.813   /   16.954</t>
  </si>
  <si>
    <t>16.257   /   16.399</t>
  </si>
  <si>
    <t>55.489   /   55.630</t>
  </si>
  <si>
    <t>31.651   /   31.793</t>
  </si>
  <si>
    <t>1.893   /   2.035</t>
  </si>
  <si>
    <t>30.509   /   30.651</t>
  </si>
  <si>
    <t>2.291   /   2.433</t>
  </si>
  <si>
    <t>0.014   /   0.156</t>
  </si>
  <si>
    <t>1.828   /   1.970</t>
  </si>
  <si>
    <t>63.723   /   63.865</t>
  </si>
  <si>
    <t>54.107   /   54.249</t>
  </si>
  <si>
    <t>-0.525   /   -0.383</t>
  </si>
  <si>
    <t>10.686   /   10.828</t>
  </si>
  <si>
    <t>23.651   /   23.794</t>
  </si>
  <si>
    <t>25.927   /   26.070</t>
  </si>
  <si>
    <t>36.923   /   37.066</t>
  </si>
  <si>
    <t>26.911   /   27.054</t>
  </si>
  <si>
    <t>17.257   /   17.399</t>
  </si>
  <si>
    <t>39.061   /   39.204</t>
  </si>
  <si>
    <t>145.887   /   174.480</t>
  </si>
  <si>
    <t>154.321   /   182.913</t>
  </si>
  <si>
    <t>24.413   /   24.556</t>
  </si>
  <si>
    <t>28.662   /   28.805</t>
  </si>
  <si>
    <t>23.716   /   23.859</t>
  </si>
  <si>
    <t>22.746   /   22.889</t>
  </si>
  <si>
    <t>2.385   /   2.528</t>
  </si>
  <si>
    <t>2.586   /   2.729</t>
  </si>
  <si>
    <t>-9.485   /   -9.342</t>
  </si>
  <si>
    <t>-6.344   /   -6.201</t>
  </si>
  <si>
    <t>0.011   /   0.154</t>
  </si>
  <si>
    <t>1110.403   /   1138.996</t>
  </si>
  <si>
    <t>1.654   /   1.797</t>
  </si>
  <si>
    <t>1.636   /   1.779</t>
  </si>
  <si>
    <t>1.166   /   1.309</t>
  </si>
  <si>
    <t>1.026   /   1.169</t>
  </si>
  <si>
    <t>23.623   /   23.766</t>
  </si>
  <si>
    <t>27.623   /   27.766</t>
  </si>
  <si>
    <t>0.093   /   0.236</t>
  </si>
  <si>
    <t>-54.555   /   -54.412</t>
  </si>
  <si>
    <t>3.598   /   3.741</t>
  </si>
  <si>
    <t>2.926   /   3.069</t>
  </si>
  <si>
    <t>56.703   /   56.846</t>
  </si>
  <si>
    <t>1.656   /   1.799</t>
  </si>
  <si>
    <t>-0.093   /   0.050</t>
  </si>
  <si>
    <t>-0.045   /   0.098</t>
  </si>
  <si>
    <t>-0.195   /   -0.052</t>
  </si>
  <si>
    <t>-0.210   /   -0.067</t>
  </si>
  <si>
    <t>-1.247   /   -1.104</t>
  </si>
  <si>
    <t>14.168   /   14.311</t>
  </si>
  <si>
    <t>-0.250   /   -0.107</t>
  </si>
  <si>
    <t>27.767   /   27.910</t>
  </si>
  <si>
    <t>0.047   /   0.190</t>
  </si>
  <si>
    <t>-0.130   /   0.013</t>
  </si>
  <si>
    <t>-0.095   /   0.048</t>
  </si>
  <si>
    <t>0.235   /   0.378</t>
  </si>
  <si>
    <t>1.836   /   1.979</t>
  </si>
  <si>
    <t>-10.440   /   -10.297</t>
  </si>
  <si>
    <t>1.903   /   2.046</t>
  </si>
  <si>
    <t>-0.216   /   -0.073</t>
  </si>
  <si>
    <t>8.991   /   9.134</t>
  </si>
  <si>
    <t>55.196   /   83.789</t>
  </si>
  <si>
    <t>426.980   /   455.572</t>
  </si>
  <si>
    <t>2.348   /   2.491</t>
  </si>
  <si>
    <t>1.989   /   2.132</t>
  </si>
  <si>
    <t>12.871   /   13.014</t>
  </si>
  <si>
    <t>13.009   /   13.152</t>
  </si>
  <si>
    <t>183.551   /   212.144</t>
  </si>
  <si>
    <t>-0.246   /   -0.103</t>
  </si>
  <si>
    <t>55.658   /   55.801</t>
  </si>
  <si>
    <t>2.210   /   2.353</t>
  </si>
  <si>
    <t>-0.123   /   0.020</t>
  </si>
  <si>
    <t>-0.098   /   0.045</t>
  </si>
  <si>
    <t>63.663   /   92.255</t>
  </si>
  <si>
    <t>1.787   /   1.930</t>
  </si>
  <si>
    <t>-0.033   /   0.110</t>
  </si>
  <si>
    <t>-65.523   /   -65.380</t>
  </si>
  <si>
    <t>-5.878   /   -5.735</t>
  </si>
  <si>
    <t>426.630   /   455.222</t>
  </si>
  <si>
    <t>69.947   /   70.090</t>
  </si>
  <si>
    <t>11.138   /   11.281</t>
  </si>
  <si>
    <t>531.187   /   559.779</t>
  </si>
  <si>
    <t>15.555   /   15.698</t>
  </si>
  <si>
    <t>343.964   /   372.556</t>
  </si>
  <si>
    <t>-10.609   /   -10.466</t>
  </si>
  <si>
    <t>-21.835   /   -21.692</t>
  </si>
  <si>
    <t>-13.018   /   -12.875</t>
  </si>
  <si>
    <t>-21.245   /   -21.102</t>
  </si>
  <si>
    <t>64.363   /   92.955</t>
  </si>
  <si>
    <t>65.901   /   94.493</t>
  </si>
  <si>
    <t>313.597   /   342.190</t>
  </si>
  <si>
    <t>50.801   /   79.393</t>
  </si>
  <si>
    <t>504.655   /   533.248</t>
  </si>
  <si>
    <t>459.655   /   488.248</t>
  </si>
  <si>
    <t>23.215   /   23.358</t>
  </si>
  <si>
    <t>-9.601   /   -9.458</t>
  </si>
  <si>
    <t>371.220   /   399.813</t>
  </si>
  <si>
    <t>8.920   /   9.063</t>
  </si>
  <si>
    <t>399.775   /   428.367</t>
  </si>
  <si>
    <t>6.341   /   6.484</t>
  </si>
  <si>
    <t>10.097   /   10.240</t>
  </si>
  <si>
    <t>622.385   /   650.978</t>
  </si>
  <si>
    <t>19.191   /   19.334</t>
  </si>
  <si>
    <t>599.699   /   628.292</t>
  </si>
  <si>
    <t>1.526   /   1.669</t>
  </si>
  <si>
    <t>-0.030   /   0.113</t>
  </si>
  <si>
    <t>1.546   /   1.689</t>
  </si>
  <si>
    <t>2.064   /   2.207</t>
  </si>
  <si>
    <t>2.110   /   2.253</t>
  </si>
  <si>
    <t>-0.026   /   0.117</t>
  </si>
  <si>
    <t>34.891   /   35.034</t>
  </si>
  <si>
    <t>34.928   /   35.071</t>
  </si>
  <si>
    <t>335.694   /   364.287</t>
  </si>
  <si>
    <t>191.058   /   219.651</t>
  </si>
  <si>
    <t>35.410   /   35.553</t>
  </si>
  <si>
    <t>606.388   /   634.981</t>
  </si>
  <si>
    <t>-11.569   /   -11.426</t>
  </si>
  <si>
    <t>363.714   /   392.307</t>
  </si>
  <si>
    <t>349.998   /   378.590</t>
  </si>
  <si>
    <t>518.895   /   547.487</t>
  </si>
  <si>
    <t>624.116   /   652.708</t>
  </si>
  <si>
    <t>614.366   /   642.959</t>
  </si>
  <si>
    <t>656.558   /   685.150</t>
  </si>
  <si>
    <t>8.848   /   8.991</t>
  </si>
  <si>
    <t>18.763   /   18.906</t>
  </si>
  <si>
    <t>-1.169   /   -1.026</t>
  </si>
  <si>
    <t>672.558   /   701.150</t>
  </si>
  <si>
    <t>24.767   /   24.910</t>
  </si>
  <si>
    <t>20.404   /   20.547</t>
  </si>
  <si>
    <t>11.257   /   11.399</t>
  </si>
  <si>
    <t>-46.062   /   -45.919</t>
  </si>
  <si>
    <t>-4.531   /   -4.388</t>
  </si>
  <si>
    <t>14.997   /   15.140</t>
  </si>
  <si>
    <t>7.877   /   8.020</t>
  </si>
  <si>
    <t>6.302   /   6.445</t>
  </si>
  <si>
    <t>-92.053   /   -91.910</t>
  </si>
  <si>
    <t>19.091   /   19.234</t>
  </si>
  <si>
    <t>9.929   /   10.072</t>
  </si>
  <si>
    <t>-7.187   /   -7.044</t>
  </si>
  <si>
    <t>383.896   /   412.489</t>
  </si>
  <si>
    <t>580.018   /   608.611</t>
  </si>
  <si>
    <t>621.247   /   649.839</t>
  </si>
  <si>
    <t>2.755   /   2.898</t>
  </si>
  <si>
    <t>589.926   /   618.519</t>
  </si>
  <si>
    <t>20.519   /   20.662</t>
  </si>
  <si>
    <t>641.206   /   669.799</t>
  </si>
  <si>
    <t>10.124   /   10.267</t>
  </si>
  <si>
    <t>-7.686   /   -7.543</t>
  </si>
  <si>
    <t>516.860   /   545.453</t>
  </si>
  <si>
    <t>-7.640   /   -7.497</t>
  </si>
  <si>
    <t>481.968   /   510.561</t>
  </si>
  <si>
    <t>553.658   /   582.250</t>
  </si>
  <si>
    <t>-16.130   /   -15.987</t>
  </si>
  <si>
    <t>-100.053   /   -99.910</t>
  </si>
  <si>
    <t>10394.649   /   10423.242</t>
  </si>
  <si>
    <t>116.799   /   145.392</t>
  </si>
  <si>
    <t>12.003   /   12.146</t>
  </si>
  <si>
    <t>694.973   /   723.566</t>
  </si>
  <si>
    <t>12.918   /   13.061</t>
  </si>
  <si>
    <t>17.757   /   17.899</t>
  </si>
  <si>
    <t>-5.252   /   -5.109</t>
  </si>
  <si>
    <t>61.557   /   61.700</t>
  </si>
  <si>
    <t>4.853   /   4.996</t>
  </si>
  <si>
    <t>59.355   /   59.498</t>
  </si>
  <si>
    <t>-0.056   /   0.087</t>
  </si>
  <si>
    <t>-0.206   /   -0.063</t>
  </si>
  <si>
    <t>1.746   /   1.889</t>
  </si>
  <si>
    <t>1.193   /   1.336</t>
  </si>
  <si>
    <t>1.796   /   1.939</t>
  </si>
  <si>
    <t>-0.097   /   0.046</t>
  </si>
  <si>
    <t>2.090   /   2.233</t>
  </si>
  <si>
    <t>-3.190   /   -3.047</t>
  </si>
  <si>
    <t>24.057   /   24.200</t>
  </si>
  <si>
    <t>49.065   /   49.208</t>
  </si>
  <si>
    <t>0.080   /   0.223</t>
  </si>
  <si>
    <t>439.956   /   468.548</t>
  </si>
  <si>
    <t>60.780   /   60.923</t>
  </si>
  <si>
    <t>439.556   /   468.148</t>
  </si>
  <si>
    <t>2.055   /   2.198</t>
  </si>
  <si>
    <t>-2.498   /   -2.355</t>
  </si>
  <si>
    <t>-0.082   /   0.061</t>
  </si>
  <si>
    <t>1.639   /   1.782</t>
  </si>
  <si>
    <t>272.879   /   301.472</t>
  </si>
  <si>
    <t>0.161   /   0.304</t>
  </si>
  <si>
    <t>620.760   /   649.352</t>
  </si>
  <si>
    <t>27.809   /   27.952</t>
  </si>
  <si>
    <t>-0.063   /   0.080</t>
  </si>
  <si>
    <t>0.140   /   0.283</t>
  </si>
  <si>
    <t>9.715   /   9.858</t>
  </si>
  <si>
    <t>12.134   /   12.277</t>
  </si>
  <si>
    <t>0.222   /   0.365</t>
  </si>
  <si>
    <t>0.312   /   0.455</t>
  </si>
  <si>
    <t>13.468   /   13.611</t>
  </si>
  <si>
    <t>0.082   /   0.225</t>
  </si>
  <si>
    <t>2.136   /   2.279</t>
  </si>
  <si>
    <t>-0.049   /   0.094</t>
  </si>
  <si>
    <t>-0.182   /   -0.039</t>
  </si>
  <si>
    <t>-0.172   /   -0.029</t>
  </si>
  <si>
    <t>-0.039   /   0.104</t>
  </si>
  <si>
    <t>1.896   /   2.039</t>
  </si>
  <si>
    <t>-0.181   /   -0.038</t>
  </si>
  <si>
    <t>-0.061   /   0.082</t>
  </si>
  <si>
    <t>27.196   /   27.339</t>
  </si>
  <si>
    <t>27.359   /   27.502</t>
  </si>
  <si>
    <t>621.350   /   649.942</t>
  </si>
  <si>
    <t>1266.527   /   1295.119</t>
  </si>
  <si>
    <t>1371.669   /   1400.262</t>
  </si>
  <si>
    <t>599.713   /   628.306</t>
  </si>
  <si>
    <t>601.713   /   630.306</t>
  </si>
  <si>
    <t>625.684   /   654.276</t>
  </si>
  <si>
    <t>630.288   /   658.880</t>
  </si>
  <si>
    <t>612.558   /   641.150</t>
  </si>
  <si>
    <t>1.737   /   1.880</t>
  </si>
  <si>
    <t>-58.555   /   -58.412</t>
  </si>
  <si>
    <t>572.474   /   601.067</t>
  </si>
  <si>
    <t>582.014   /   610.606</t>
  </si>
  <si>
    <t>6.623   /   6.766</t>
  </si>
  <si>
    <t>5.321   /   5.464</t>
  </si>
  <si>
    <t>54.892   /   83.484</t>
  </si>
  <si>
    <t>606.576   /   635.169</t>
  </si>
  <si>
    <t>52.455   /   81.047</t>
  </si>
  <si>
    <t>0.179   /   0.322</t>
  </si>
  <si>
    <t>414.649   /   443.242</t>
  </si>
  <si>
    <t>-13.502   /   -13.359</t>
  </si>
  <si>
    <t>22.197   /   22.340</t>
  </si>
  <si>
    <t>380.959   /   409.551</t>
  </si>
  <si>
    <t>-29.313   /   -29.170</t>
  </si>
  <si>
    <t>-27.313   /   -27.170</t>
  </si>
  <si>
    <t>362.722   /   391.314</t>
  </si>
  <si>
    <t>0.939   /   1.082</t>
  </si>
  <si>
    <t>397.327   /   425.919</t>
  </si>
  <si>
    <t>39.307   /   39.450</t>
  </si>
  <si>
    <t>-8.933   /   -8.790</t>
  </si>
  <si>
    <t>-8.618   /   -8.475</t>
  </si>
  <si>
    <t>364.082   /   392.675</t>
  </si>
  <si>
    <t>-1.852   /   -1.709</t>
  </si>
  <si>
    <t>-31.255   /   -31.112</t>
  </si>
  <si>
    <t>1.612   /   1.755</t>
  </si>
  <si>
    <t>4.426   /   4.569</t>
  </si>
  <si>
    <t>17.767   /   17.910</t>
  </si>
  <si>
    <t>16.425   /   16.568</t>
  </si>
  <si>
    <t>-5.220   /   -5.077</t>
  </si>
  <si>
    <t>195.267   /   223.859</t>
  </si>
  <si>
    <t>610.547   /   639.140</t>
  </si>
  <si>
    <t>614.494   /   643.086</t>
  </si>
  <si>
    <t>601.183   /   629.775</t>
  </si>
  <si>
    <t>566.199   /   594.791</t>
  </si>
  <si>
    <t>579.247   /   607.839</t>
  </si>
  <si>
    <t>580.636   /   609.228</t>
  </si>
  <si>
    <t>3.230   /   3.373</t>
  </si>
  <si>
    <t>18.404   /   18.547</t>
  </si>
  <si>
    <t>613.501   /   642.094</t>
  </si>
  <si>
    <t>18.623   /   18.766</t>
  </si>
  <si>
    <t>604.281   /   632.874</t>
  </si>
  <si>
    <t>2048.714   /   2077.306</t>
  </si>
  <si>
    <t>1415.321   /   1443.914</t>
  </si>
  <si>
    <t>665.923   /   694.515</t>
  </si>
  <si>
    <t>667.418   /   696.011</t>
  </si>
  <si>
    <t>26.555   /   26.698</t>
  </si>
  <si>
    <t>50.515   /   50.658</t>
  </si>
  <si>
    <t>21.555   /   21.698</t>
  </si>
  <si>
    <t>-1.598   /   -1.455</t>
  </si>
  <si>
    <t>49.025   /   49.168</t>
  </si>
  <si>
    <t>-26.412   /   -26.269</t>
  </si>
  <si>
    <t>181.950   /   210.543</t>
  </si>
  <si>
    <t>-213.507   /   -213.364</t>
  </si>
  <si>
    <t>61.063   /   61.206</t>
  </si>
  <si>
    <t>51.897   /   52.040</t>
  </si>
  <si>
    <t>0.313   /   0.456</t>
  </si>
  <si>
    <t>0.679   /   0.822</t>
  </si>
  <si>
    <t>272.979   /   301.572</t>
  </si>
  <si>
    <t>243.506   /   272.098</t>
  </si>
  <si>
    <t>346.927   /   375.519</t>
  </si>
  <si>
    <t>470.288   /   498.880</t>
  </si>
  <si>
    <t>732.542   /   761.135</t>
  </si>
  <si>
    <t>1492.251   /   1520.844</t>
  </si>
  <si>
    <t>48.226   /   48.369</t>
  </si>
  <si>
    <t>49.796   /   49.939</t>
  </si>
  <si>
    <t>-5.920   /   -5.777</t>
  </si>
  <si>
    <t>-8.408   /   -8.265</t>
  </si>
  <si>
    <t>-8.471   /   -8.328</t>
  </si>
  <si>
    <t>377.442   /   406.035</t>
  </si>
  <si>
    <t>-5.229   /   -5.086</t>
  </si>
  <si>
    <t>24.974   /   25.117</t>
  </si>
  <si>
    <t>14.929   /   15.072</t>
  </si>
  <si>
    <t>362.482   /   391.074</t>
  </si>
  <si>
    <t>10.095   /   10.238</t>
  </si>
  <si>
    <t>-8.784   /   -8.642</t>
  </si>
  <si>
    <t>-11.504   /   -11.361</t>
  </si>
  <si>
    <t>69.700   /   98.292</t>
  </si>
  <si>
    <t>9.352   /   9.495</t>
  </si>
  <si>
    <t>17.267   /   17.410</t>
  </si>
  <si>
    <t>17.881   /   18.024</t>
  </si>
  <si>
    <t>39.207   /   39.350</t>
  </si>
  <si>
    <t>-0.034   /   0.109</t>
  </si>
  <si>
    <t>5.221   /   5.364</t>
  </si>
  <si>
    <t>28.766   /   28.909</t>
  </si>
  <si>
    <t>-170.779   /   -170.636</t>
  </si>
  <si>
    <t>25.974   /   26.117</t>
  </si>
  <si>
    <t>1.831   /   1.974</t>
  </si>
  <si>
    <t>4.796   /   4.939</t>
  </si>
  <si>
    <t>3.150   /   3.293</t>
  </si>
  <si>
    <t>7.311   /   7.454</t>
  </si>
  <si>
    <t>4.035   /   4.178</t>
  </si>
  <si>
    <t>357.597   /   386.190</t>
  </si>
  <si>
    <t>57.885   /   58.028</t>
  </si>
  <si>
    <t>442.003   /   470.595</t>
  </si>
  <si>
    <t>70.586   /   99.179</t>
  </si>
  <si>
    <t>71.606   /   100.198</t>
  </si>
  <si>
    <t>5.992   /   6.135</t>
  </si>
  <si>
    <t>-17.492   /   -17.349</t>
  </si>
  <si>
    <t>69.622   /   98.214</t>
  </si>
  <si>
    <t>1.315   /   1.458</t>
  </si>
  <si>
    <t>54.704   /   83.296</t>
  </si>
  <si>
    <t>57.886   /   86.479</t>
  </si>
  <si>
    <t>57.954   /   86.547</t>
  </si>
  <si>
    <t>589.247   /   617.839</t>
  </si>
  <si>
    <t>627.818   /   656.410</t>
  </si>
  <si>
    <t>16.810   /   16.953</t>
  </si>
  <si>
    <t>-1.755   /   -1.612</t>
  </si>
  <si>
    <t>16.454   /   16.597</t>
  </si>
  <si>
    <t>55.714   /   55.857</t>
  </si>
  <si>
    <t>31.817   /   31.960</t>
  </si>
  <si>
    <t>-0.037   /   0.106</t>
  </si>
  <si>
    <t>1.766   /   1.909</t>
  </si>
  <si>
    <t>31.112   /   31.255</t>
  </si>
  <si>
    <t>2.280   /   2.423</t>
  </si>
  <si>
    <t>0.013   /   0.156</t>
  </si>
  <si>
    <t>1.823   /   1.966</t>
  </si>
  <si>
    <t>63.992   /   64.135</t>
  </si>
  <si>
    <t>54.357   /   54.500</t>
  </si>
  <si>
    <t>-0.324   /   -0.181</t>
  </si>
  <si>
    <t>10.691   /   10.834</t>
  </si>
  <si>
    <t>23.571   /   23.715</t>
  </si>
  <si>
    <t>26.338   /   26.482</t>
  </si>
  <si>
    <t>36.283   /   36.427</t>
  </si>
  <si>
    <t>26.865   /   27.009</t>
  </si>
  <si>
    <t>17.200   /   17.344</t>
  </si>
  <si>
    <t>39.102   /   39.246</t>
  </si>
  <si>
    <t>145.718   /   174.542</t>
  </si>
  <si>
    <t>153.337   /   182.162</t>
  </si>
  <si>
    <t>24.589   /   24.733</t>
  </si>
  <si>
    <t>28.700   /   28.844</t>
  </si>
  <si>
    <t>23.692   /   23.836</t>
  </si>
  <si>
    <t>22.526   /   22.671</t>
  </si>
  <si>
    <t>2.385   /   2.529</t>
  </si>
  <si>
    <t>2.586   /   2.730</t>
  </si>
  <si>
    <t>3.278   /   3.422</t>
  </si>
  <si>
    <t>3.978   /   4.122</t>
  </si>
  <si>
    <t>-9.566   /   -9.421</t>
  </si>
  <si>
    <t>-6.710   /   -6.566</t>
  </si>
  <si>
    <t>-0.081   /   0.063</t>
  </si>
  <si>
    <t>1096.151   /   1124.975</t>
  </si>
  <si>
    <t>1.592   /   1.736</t>
  </si>
  <si>
    <t>1.609   /   1.753</t>
  </si>
  <si>
    <t>1.165   /   1.310</t>
  </si>
  <si>
    <t>1.026   /   1.170</t>
  </si>
  <si>
    <t>23.376   /   23.520</t>
  </si>
  <si>
    <t>27.376   /   27.520</t>
  </si>
  <si>
    <t>0.090   /   0.234</t>
  </si>
  <si>
    <t>-55.831   /   -55.687</t>
  </si>
  <si>
    <t>3.583   /   3.727</t>
  </si>
  <si>
    <t>2.899   /   3.043</t>
  </si>
  <si>
    <t>56.652   /   56.796</t>
  </si>
  <si>
    <t>1.629   /   1.773</t>
  </si>
  <si>
    <t>-0.169   /   -0.025</t>
  </si>
  <si>
    <t>-0.085   /   0.059</t>
  </si>
  <si>
    <t>-0.220   /   -0.076</t>
  </si>
  <si>
    <t>-0.216   /   -0.072</t>
  </si>
  <si>
    <t>-1.398   /   -1.254</t>
  </si>
  <si>
    <t>15.552   /   15.696</t>
  </si>
  <si>
    <t>-0.256   /   -0.112</t>
  </si>
  <si>
    <t>27.682   /   27.826</t>
  </si>
  <si>
    <t>0.029   /   0.173</t>
  </si>
  <si>
    <t>-0.152   /   -0.008</t>
  </si>
  <si>
    <t>-0.128   /   0.016</t>
  </si>
  <si>
    <t>0.227   /   0.371</t>
  </si>
  <si>
    <t>1.836   /   1.980</t>
  </si>
  <si>
    <t>-10.704   /   -10.560</t>
  </si>
  <si>
    <t>1.895   /   2.039</t>
  </si>
  <si>
    <t>-0.222   /   -0.078</t>
  </si>
  <si>
    <t>9.119   /   9.263</t>
  </si>
  <si>
    <t>55.077   /   83.901</t>
  </si>
  <si>
    <t>426.844   /   455.668</t>
  </si>
  <si>
    <t>2.235   /   2.379</t>
  </si>
  <si>
    <t>1.938   /   2.082</t>
  </si>
  <si>
    <t>12.920   /   13.064</t>
  </si>
  <si>
    <t>12.685   /   12.829</t>
  </si>
  <si>
    <t>181.757   /   210.581</t>
  </si>
  <si>
    <t>-0.252   /   -0.108</t>
  </si>
  <si>
    <t>55.405   /   55.549</t>
  </si>
  <si>
    <t>2.194   /   2.338</t>
  </si>
  <si>
    <t>-0.139   /   0.005</t>
  </si>
  <si>
    <t>-0.174   /   -0.030</t>
  </si>
  <si>
    <t>64.106   /   92.930</t>
  </si>
  <si>
    <t>1.773   /   1.917</t>
  </si>
  <si>
    <t>-0.032   /   0.113</t>
  </si>
  <si>
    <t>-63.531   /   -63.387</t>
  </si>
  <si>
    <t>-5.919   /   -5.775</t>
  </si>
  <si>
    <t>426.494   /   455.318</t>
  </si>
  <si>
    <t>70.008   /   70.152</t>
  </si>
  <si>
    <t>11.338   /   11.482</t>
  </si>
  <si>
    <t>530.963   /   559.787</t>
  </si>
  <si>
    <t>15.574   /   15.718</t>
  </si>
  <si>
    <t>342.121   /   370.946</t>
  </si>
  <si>
    <t>-11.309   /   -11.165</t>
  </si>
  <si>
    <t>-21.513   /   -21.369</t>
  </si>
  <si>
    <t>-13.718   /   -13.574</t>
  </si>
  <si>
    <t>-21.839   /   -21.695</t>
  </si>
  <si>
    <t>64.171   /   92.995</t>
  </si>
  <si>
    <t>65.733   /   94.557</t>
  </si>
  <si>
    <t>310.129   /   338.953</t>
  </si>
  <si>
    <t>50.387   /   79.212</t>
  </si>
  <si>
    <t>504.467   /   533.291</t>
  </si>
  <si>
    <t>459.467   /   488.291</t>
  </si>
  <si>
    <t>23.214   /   23.358</t>
  </si>
  <si>
    <t>-9.759   /   -9.615</t>
  </si>
  <si>
    <t>370.830   /   399.654</t>
  </si>
  <si>
    <t>5.728   /   5.872</t>
  </si>
  <si>
    <t>397.630   /   426.454</t>
  </si>
  <si>
    <t>3.478   /   3.622</t>
  </si>
  <si>
    <t>10.323   /   10.467</t>
  </si>
  <si>
    <t>620.795   /   649.619</t>
  </si>
  <si>
    <t>18.937   /   19.081</t>
  </si>
  <si>
    <t>598.111   /   626.935</t>
  </si>
  <si>
    <t>1.564   /   1.708</t>
  </si>
  <si>
    <t>-0.127   /   0.017</t>
  </si>
  <si>
    <t>1.519   /   1.663</t>
  </si>
  <si>
    <t>2.049   /   2.193</t>
  </si>
  <si>
    <t>3.148   /   3.292</t>
  </si>
  <si>
    <t>3.078   /   3.222</t>
  </si>
  <si>
    <t>2.094   /   2.238</t>
  </si>
  <si>
    <t>3.048   /   3.192</t>
  </si>
  <si>
    <t>34.834   /   34.978</t>
  </si>
  <si>
    <t>35.156   /   35.300</t>
  </si>
  <si>
    <t>337.869   /   366.693</t>
  </si>
  <si>
    <t>190.992   /   219.816</t>
  </si>
  <si>
    <t>35.356   /   35.500</t>
  </si>
  <si>
    <t>601.240   /   630.064</t>
  </si>
  <si>
    <t>-11.570   /   -11.426</t>
  </si>
  <si>
    <t>363.100   /   391.924</t>
  </si>
  <si>
    <t>349.627   /   378.451</t>
  </si>
  <si>
    <t>518.496   /   547.321</t>
  </si>
  <si>
    <t>622.524   /   651.349</t>
  </si>
  <si>
    <t>612.433   /   641.257</t>
  </si>
  <si>
    <t>654.951   /   683.775</t>
  </si>
  <si>
    <t>8.805   /   8.949</t>
  </si>
  <si>
    <t>7.178   /   7.322</t>
  </si>
  <si>
    <t>18.516   /   18.660</t>
  </si>
  <si>
    <t>-1.169   /   -1.025</t>
  </si>
  <si>
    <t>670.951   /   699.775</t>
  </si>
  <si>
    <t>24.682   /   24.826</t>
  </si>
  <si>
    <t>20.157   /   20.301</t>
  </si>
  <si>
    <t>11.200   /   11.344</t>
  </si>
  <si>
    <t>-44.307   /   -44.163</t>
  </si>
  <si>
    <t>0.417   /   0.561</t>
  </si>
  <si>
    <t>14.892   /   15.036</t>
  </si>
  <si>
    <t>7.203   /   7.347</t>
  </si>
  <si>
    <t>5.044   /   5.188</t>
  </si>
  <si>
    <t>-88.541   /   -88.397</t>
  </si>
  <si>
    <t>19.090   /   19.235</t>
  </si>
  <si>
    <t>9.928   /   10.072</t>
  </si>
  <si>
    <t>-7.295   /   -7.151</t>
  </si>
  <si>
    <t>383.290   /   412.114</t>
  </si>
  <si>
    <t>0.978   /   1.122</t>
  </si>
  <si>
    <t>575.295   /   604.119</t>
  </si>
  <si>
    <t>616.096   /   644.920</t>
  </si>
  <si>
    <t>2.394   /   2.538</t>
  </si>
  <si>
    <t>574.352   /   603.177</t>
  </si>
  <si>
    <t>20.284   /   20.428</t>
  </si>
  <si>
    <t>639.666   /   668.490</t>
  </si>
  <si>
    <t>10.349   /   10.493</t>
  </si>
  <si>
    <t>-7.731   /   -7.587</t>
  </si>
  <si>
    <t>516.657   /   545.481</t>
  </si>
  <si>
    <t>-7.686   /   -7.542</t>
  </si>
  <si>
    <t>481.056   /   509.880</t>
  </si>
  <si>
    <t>551.446   /   580.271</t>
  </si>
  <si>
    <t>-16.152   /   -16.008</t>
  </si>
  <si>
    <t>-96.541   /   -96.397</t>
  </si>
  <si>
    <t>10387.117   /   10415.941</t>
  </si>
  <si>
    <t>115.774   /   144.598</t>
  </si>
  <si>
    <t>12.002   /   12.146</t>
  </si>
  <si>
    <t>694.388   /   723.212</t>
  </si>
  <si>
    <t>15.178   /   15.322</t>
  </si>
  <si>
    <t>12.910   /   13.055</t>
  </si>
  <si>
    <t>17.700   /   17.844</t>
  </si>
  <si>
    <t>4.078   /   4.222</t>
  </si>
  <si>
    <t>-5.334   /   -5.189</t>
  </si>
  <si>
    <t>61.498   /   61.642</t>
  </si>
  <si>
    <t>4.878   /   5.022</t>
  </si>
  <si>
    <t>60.262   /   60.406</t>
  </si>
  <si>
    <t>4.653   /   4.797</t>
  </si>
  <si>
    <t>-0.057   /   0.087</t>
  </si>
  <si>
    <t>-0.204   /   -0.060</t>
  </si>
  <si>
    <t>1.719   /   1.863</t>
  </si>
  <si>
    <t>1.948   /   2.092</t>
  </si>
  <si>
    <t>1.193   /   1.337</t>
  </si>
  <si>
    <t>1.769   /   1.913</t>
  </si>
  <si>
    <t>-0.143   /   0.001</t>
  </si>
  <si>
    <t>2.091   /   2.235</t>
  </si>
  <si>
    <t>-3.213   /   -3.069</t>
  </si>
  <si>
    <t>24.051   /   24.195</t>
  </si>
  <si>
    <t>49.082   /   49.226</t>
  </si>
  <si>
    <t>0.085   /   0.229</t>
  </si>
  <si>
    <t>439.832   /   468.656</t>
  </si>
  <si>
    <t>60.549   /   60.693</t>
  </si>
  <si>
    <t>439.432   /   468.256</t>
  </si>
  <si>
    <t>2.083   /   2.227</t>
  </si>
  <si>
    <t>4.578   /   4.722</t>
  </si>
  <si>
    <t>-3.751   /   -3.607</t>
  </si>
  <si>
    <t>-0.082   /   0.062</t>
  </si>
  <si>
    <t>1.693   /   1.837</t>
  </si>
  <si>
    <t>272.695   /   301.519</t>
  </si>
  <si>
    <t>0.169   /   0.313</t>
  </si>
  <si>
    <t>619.567   /   648.391</t>
  </si>
  <si>
    <t>27.808   /   27.952</t>
  </si>
  <si>
    <t>-0.064   /   0.080</t>
  </si>
  <si>
    <t>0.056   /   0.200</t>
  </si>
  <si>
    <t>9.013   /   9.157</t>
  </si>
  <si>
    <t>9.364   /   9.508</t>
  </si>
  <si>
    <t>0.250   /   0.394</t>
  </si>
  <si>
    <t>0.340   /   0.484</t>
  </si>
  <si>
    <t>12.787   /   12.931</t>
  </si>
  <si>
    <t>0.082   /   0.226</t>
  </si>
  <si>
    <t>2.136   /   2.280</t>
  </si>
  <si>
    <t>-0.050   /   0.094</t>
  </si>
  <si>
    <t>-0.182   /   -0.038</t>
  </si>
  <si>
    <t>-0.172   /   -0.028</t>
  </si>
  <si>
    <t>-0.131   /   0.013</t>
  </si>
  <si>
    <t>1.932   /   2.076</t>
  </si>
  <si>
    <t>-0.219   /   -0.075</t>
  </si>
  <si>
    <t>-0.100   /   0.045</t>
  </si>
  <si>
    <t>27.088   /   27.232</t>
  </si>
  <si>
    <t>27.310   /   27.454</t>
  </si>
  <si>
    <t>620.157   /   648.981</t>
  </si>
  <si>
    <t>1264.945   /   1293.769</t>
  </si>
  <si>
    <t>1370.093   /   1398.917</t>
  </si>
  <si>
    <t>599.272   /   628.096</t>
  </si>
  <si>
    <t>601.272   /   630.096</t>
  </si>
  <si>
    <t>625.473   /   654.297</t>
  </si>
  <si>
    <t>630.077   /   658.901</t>
  </si>
  <si>
    <t>610.951   /   639.775</t>
  </si>
  <si>
    <t>1.410   /   1.554</t>
  </si>
  <si>
    <t>-59.831   /   -59.687</t>
  </si>
  <si>
    <t>569.019   /   597.843</t>
  </si>
  <si>
    <t>581.956   /   610.780</t>
  </si>
  <si>
    <t>5.983   /   6.127</t>
  </si>
  <si>
    <t>3.336   /   3.480</t>
  </si>
  <si>
    <t>47.302   /   76.126</t>
  </si>
  <si>
    <t>601.389   /   630.213</t>
  </si>
  <si>
    <t>45.013   /   73.837</t>
  </si>
  <si>
    <t>0.178   /   0.323</t>
  </si>
  <si>
    <t>414.524   /   443.349</t>
  </si>
  <si>
    <t>-13.465   /   -13.321</t>
  </si>
  <si>
    <t>22.196   /   22.340</t>
  </si>
  <si>
    <t>380.324   /   409.148</t>
  </si>
  <si>
    <t>-29.951   /   -29.807</t>
  </si>
  <si>
    <t>-27.951   /   -27.807</t>
  </si>
  <si>
    <t>362.088   /   390.912</t>
  </si>
  <si>
    <t>0.938   /   1.082</t>
  </si>
  <si>
    <t>396.683   /   425.507</t>
  </si>
  <si>
    <t>39.307   /   39.451</t>
  </si>
  <si>
    <t>-9.057   /   -8.913</t>
  </si>
  <si>
    <t>-8.743   /   -8.599</t>
  </si>
  <si>
    <t>363.540   /   392.364</t>
  </si>
  <si>
    <t>-1.603   /   -1.459</t>
  </si>
  <si>
    <t>-31.479   /   -31.335</t>
  </si>
  <si>
    <t>4.425   /   4.569</t>
  </si>
  <si>
    <t>17.682   /   17.826</t>
  </si>
  <si>
    <t>16.168   /   16.312</t>
  </si>
  <si>
    <t>-5.221   /   -5.077</t>
  </si>
  <si>
    <t>194.959   /   223.783</t>
  </si>
  <si>
    <t>608.979   /   637.803</t>
  </si>
  <si>
    <t>612.941   /   641.765</t>
  </si>
  <si>
    <t>599.624   /   628.448</t>
  </si>
  <si>
    <t>587.310   /   616.134</t>
  </si>
  <si>
    <t>574.096   /   602.920</t>
  </si>
  <si>
    <t>598.874   /   627.699</t>
  </si>
  <si>
    <t>3.229   /   3.373</t>
  </si>
  <si>
    <t>18.157   /   18.301</t>
  </si>
  <si>
    <t>611.953   /   640.777</t>
  </si>
  <si>
    <t>18.376   /   18.520</t>
  </si>
  <si>
    <t>599.122   /   627.946</t>
  </si>
  <si>
    <t>2047.235   /   2076.059</t>
  </si>
  <si>
    <t>1415.340   /   1444.164</t>
  </si>
  <si>
    <t>664.368   /   693.192</t>
  </si>
  <si>
    <t>665.814   /   694.638</t>
  </si>
  <si>
    <t>26.574   /   26.718</t>
  </si>
  <si>
    <t>50.530   /   50.675</t>
  </si>
  <si>
    <t>21.574   /   21.718</t>
  </si>
  <si>
    <t>-1.611   /   -1.466</t>
  </si>
  <si>
    <t>49.042   /   49.186</t>
  </si>
  <si>
    <t>-26.412   /   -26.268</t>
  </si>
  <si>
    <t>196.246   /   225.070</t>
  </si>
  <si>
    <t>-213.380   /   -213.235</t>
  </si>
  <si>
    <t>61.574   /   61.718</t>
  </si>
  <si>
    <t>52.398   /   52.542</t>
  </si>
  <si>
    <t>0.273   /   0.417</t>
  </si>
  <si>
    <t>0.632   /   0.776</t>
  </si>
  <si>
    <t>272.795   /   301.619</t>
  </si>
  <si>
    <t>239.448   /   268.272</t>
  </si>
  <si>
    <t>370.636   /   399.460</t>
  </si>
  <si>
    <t>471.077   /   499.901</t>
  </si>
  <si>
    <t>732.736   /   761.560</t>
  </si>
  <si>
    <t>1490.518   /   1519.342</t>
  </si>
  <si>
    <t>48.225   /   48.370</t>
  </si>
  <si>
    <t>49.795   /   49.939</t>
  </si>
  <si>
    <t>-6.048   /   -5.904</t>
  </si>
  <si>
    <t>-8.526   /   -8.382</t>
  </si>
  <si>
    <t>-8.599   /   -8.455</t>
  </si>
  <si>
    <t>376.810   /   405.634</t>
  </si>
  <si>
    <t>-5.335   /   -5.191</t>
  </si>
  <si>
    <t>24.981   /   25.125</t>
  </si>
  <si>
    <t>14.928   /   15.072</t>
  </si>
  <si>
    <t>361.850   /   390.674</t>
  </si>
  <si>
    <t>10.098   /   10.242</t>
  </si>
  <si>
    <t>-9.628   /   -9.484</t>
  </si>
  <si>
    <t>-10.323   /   -10.178</t>
  </si>
  <si>
    <t>69.542   /   98.366</t>
  </si>
  <si>
    <t>9.349   /   9.493</t>
  </si>
  <si>
    <t>17.182   /   17.326</t>
  </si>
  <si>
    <t>17.817   /   17.961</t>
  </si>
  <si>
    <t>39.207   /   39.351</t>
  </si>
  <si>
    <t>-0.033   /   0.111</t>
  </si>
  <si>
    <t>5.174   /   5.318</t>
  </si>
  <si>
    <t>28.765   /   28.909</t>
  </si>
  <si>
    <t>-171.651   /   -171.507</t>
  </si>
  <si>
    <t>0.372   /   0.516</t>
  </si>
  <si>
    <t>25.981   /   26.125</t>
  </si>
  <si>
    <t>0.892   /   1.036</t>
  </si>
  <si>
    <t>3.952   /   4.096</t>
  </si>
  <si>
    <t>3.149   /   3.293</t>
  </si>
  <si>
    <t>6.986   /   7.130</t>
  </si>
  <si>
    <t>4.032   /   4.176</t>
  </si>
  <si>
    <t>0.928   /   1.072</t>
  </si>
  <si>
    <t>354.129   /   382.953</t>
  </si>
  <si>
    <t>58.304   /   58.448</t>
  </si>
  <si>
    <t>441.877   /   470.701</t>
  </si>
  <si>
    <t>70.441   /   99.265</t>
  </si>
  <si>
    <t>71.459   /   100.283</t>
  </si>
  <si>
    <t>5.989   /   6.133</t>
  </si>
  <si>
    <t>-16.320   /   -16.176</t>
  </si>
  <si>
    <t>69.453   /   98.277</t>
  </si>
  <si>
    <t>0.425   /   0.569</t>
  </si>
  <si>
    <t>53.698   /   82.522</t>
  </si>
  <si>
    <t>56.877   /   85.701</t>
  </si>
  <si>
    <t>57.544   /   86.368</t>
  </si>
  <si>
    <t>584.096   /   612.920</t>
  </si>
  <si>
    <t>626.210   /   655.034</t>
  </si>
  <si>
    <t>16.808   /   16.952</t>
  </si>
  <si>
    <t>-1.757   /   -1.613</t>
  </si>
  <si>
    <t>15.902   /   16.046</t>
  </si>
  <si>
    <t>56.391   /   56.535</t>
  </si>
  <si>
    <t>32.004   /   32.148</t>
  </si>
  <si>
    <t>-0.008   /   0.136</t>
  </si>
  <si>
    <t>1.739   /   1.883</t>
  </si>
  <si>
    <t>31.335   /   31.479</t>
  </si>
  <si>
    <t>2.264   /   2.408</t>
  </si>
  <si>
    <t>0.012   /   0.156</t>
  </si>
  <si>
    <t>1.815   /   1.959</t>
  </si>
  <si>
    <t>64.307   /   64.451</t>
  </si>
  <si>
    <t>54.648   /   54.792</t>
  </si>
  <si>
    <t>-0.017   /   0.127</t>
  </si>
  <si>
    <t>10.892   /   11.036</t>
  </si>
  <si>
    <t>23.500   /   23.646</t>
  </si>
  <si>
    <t>26.259   /   26.405</t>
  </si>
  <si>
    <t>35.160   /   35.305</t>
  </si>
  <si>
    <t>26.818   /   26.964</t>
  </si>
  <si>
    <t>17.104   /   17.249</t>
  </si>
  <si>
    <t>39.137   /   39.282</t>
  </si>
  <si>
    <t>145.944   /   174.992</t>
  </si>
  <si>
    <t>152.395   /   181.443</t>
  </si>
  <si>
    <t>24.360   /   24.505</t>
  </si>
  <si>
    <t>28.740   /   28.885</t>
  </si>
  <si>
    <t>23.675   /   23.820</t>
  </si>
  <si>
    <t>22.580   /   22.725</t>
  </si>
  <si>
    <t>2.385   /   2.530</t>
  </si>
  <si>
    <t>2.585   /   2.730</t>
  </si>
  <si>
    <t>3.277   /   3.423</t>
  </si>
  <si>
    <t>3.978   /   4.123</t>
  </si>
  <si>
    <t>-9.645   /   -9.500</t>
  </si>
  <si>
    <t>-6.846   /   -6.701</t>
  </si>
  <si>
    <t>-0.138   /   0.007</t>
  </si>
  <si>
    <t>1092.713   /   1121.760</t>
  </si>
  <si>
    <t>1.586   /   1.731</t>
  </si>
  <si>
    <t>1.593   /   1.738</t>
  </si>
  <si>
    <t>1.025   /   1.170</t>
  </si>
  <si>
    <t>23.243   /   23.388</t>
  </si>
  <si>
    <t>27.243   /   27.388</t>
  </si>
  <si>
    <t>0.088   /   0.233</t>
  </si>
  <si>
    <t>-56.220   /   -56.075</t>
  </si>
  <si>
    <t>3.573   /   3.718</t>
  </si>
  <si>
    <t>2.883   /   3.028</t>
  </si>
  <si>
    <t>56.599   /   56.744</t>
  </si>
  <si>
    <t>1.613   /   1.758</t>
  </si>
  <si>
    <t>-0.221   /   -0.076</t>
  </si>
  <si>
    <t>-0.096   /   0.049</t>
  </si>
  <si>
    <t>-0.231   /   -0.086</t>
  </si>
  <si>
    <t>-1.420   /   -1.275</t>
  </si>
  <si>
    <t>15.463   /   15.608</t>
  </si>
  <si>
    <t>-0.261   /   -0.116</t>
  </si>
  <si>
    <t>27.554   /   27.700</t>
  </si>
  <si>
    <t>0.020   /   0.165</t>
  </si>
  <si>
    <t>-0.168   /   -0.022</t>
  </si>
  <si>
    <t>-0.141   /   0.005</t>
  </si>
  <si>
    <t>0.219   /   0.364</t>
  </si>
  <si>
    <t>1.841   /   1.987</t>
  </si>
  <si>
    <t>-10.851   /   -10.706</t>
  </si>
  <si>
    <t>1.892   /   2.037</t>
  </si>
  <si>
    <t>-0.227   /   -0.082</t>
  </si>
  <si>
    <t>9.229   /   9.374</t>
  </si>
  <si>
    <t>54.964   /   84.012</t>
  </si>
  <si>
    <t>426.723   /   455.771</t>
  </si>
  <si>
    <t>2.198   /   2.343</t>
  </si>
  <si>
    <t>1.907   /   2.052</t>
  </si>
  <si>
    <t>12.969   /   13.114</t>
  </si>
  <si>
    <t>12.492   /   12.637</t>
  </si>
  <si>
    <t>181.228   /   210.276</t>
  </si>
  <si>
    <t>-0.257   /   -0.112</t>
  </si>
  <si>
    <t>55.281   /   55.426</t>
  </si>
  <si>
    <t>2.183   /   2.328</t>
  </si>
  <si>
    <t>-0.155   /   -0.009</t>
  </si>
  <si>
    <t>-0.226   /   -0.081</t>
  </si>
  <si>
    <t>64.067   /   93.115</t>
  </si>
  <si>
    <t>1.764   /   1.910</t>
  </si>
  <si>
    <t>-0.039   /   0.106</t>
  </si>
  <si>
    <t>-65.285   /   -65.139</t>
  </si>
  <si>
    <t>-5.958   /   -5.813</t>
  </si>
  <si>
    <t>426.373   /   455.421</t>
  </si>
  <si>
    <t>70.061   /   70.206</t>
  </si>
  <si>
    <t>11.553   /   11.698</t>
  </si>
  <si>
    <t>530.771   /   559.819</t>
  </si>
  <si>
    <t>15.593   /   15.738</t>
  </si>
  <si>
    <t>341.285   /   370.333</t>
  </si>
  <si>
    <t>-11.457   /   -11.311</t>
  </si>
  <si>
    <t>-21.514   /   -21.369</t>
  </si>
  <si>
    <t>-13.963   /   -13.818</t>
  </si>
  <si>
    <t>-21.833   /   -21.688</t>
  </si>
  <si>
    <t>63.981   /   93.029</t>
  </si>
  <si>
    <t>65.530   /   94.578</t>
  </si>
  <si>
    <t>308.839   /   337.887</t>
  </si>
  <si>
    <t>50.135   /   79.183</t>
  </si>
  <si>
    <t>504.307   /   533.354</t>
  </si>
  <si>
    <t>459.307   /   488.354</t>
  </si>
  <si>
    <t>23.213   /   23.359</t>
  </si>
  <si>
    <t>-9.877   /   -9.732</t>
  </si>
  <si>
    <t>370.704   /   399.752</t>
  </si>
  <si>
    <t>5.727   /   5.873</t>
  </si>
  <si>
    <t>395.865   /   424.913</t>
  </si>
  <si>
    <t>3.477   /   3.623</t>
  </si>
  <si>
    <t>10.543   /   10.688</t>
  </si>
  <si>
    <t>619.999   /   649.047</t>
  </si>
  <si>
    <t>18.664   /   18.810</t>
  </si>
  <si>
    <t>597.340   /   626.388</t>
  </si>
  <si>
    <t>1.531   /   1.676</t>
  </si>
  <si>
    <t>-0.188   /   -0.042</t>
  </si>
  <si>
    <t>1.503   /   1.648</t>
  </si>
  <si>
    <t>2.040   /   2.185</t>
  </si>
  <si>
    <t>3.147   /   3.293</t>
  </si>
  <si>
    <t>3.077   /   3.223</t>
  </si>
  <si>
    <t>2.083   /   2.228</t>
  </si>
  <si>
    <t>-0.188   /   -0.043</t>
  </si>
  <si>
    <t>3.047   /   3.193</t>
  </si>
  <si>
    <t>34.785   /   34.930</t>
  </si>
  <si>
    <t>34.812   /   34.957</t>
  </si>
  <si>
    <t>334.321   /   363.369</t>
  </si>
  <si>
    <t>190.963   /   220.010</t>
  </si>
  <si>
    <t>35.306   /   35.451</t>
  </si>
  <si>
    <t>599.906   /   628.953</t>
  </si>
  <si>
    <t>-11.570   /   -11.425</t>
  </si>
  <si>
    <t>362.980   /   392.028</t>
  </si>
  <si>
    <t>349.502   /   378.550</t>
  </si>
  <si>
    <t>518.105   /   547.153</t>
  </si>
  <si>
    <t>621.726   /   650.774</t>
  </si>
  <si>
    <t>611.323   /   640.371</t>
  </si>
  <si>
    <t>654.165   /   683.213</t>
  </si>
  <si>
    <t>8.741   /   8.886</t>
  </si>
  <si>
    <t>7.177   /   7.323</t>
  </si>
  <si>
    <t>18.382   /   18.527</t>
  </si>
  <si>
    <t>-1.170   /   -1.025</t>
  </si>
  <si>
    <t>670.165   /   699.213</t>
  </si>
  <si>
    <t>24.554   /   24.700</t>
  </si>
  <si>
    <t>20.021   /   20.167</t>
  </si>
  <si>
    <t>11.104   /   11.249</t>
  </si>
  <si>
    <t>-44.658   /   -44.513</t>
  </si>
  <si>
    <t>0.412   /   0.557</t>
  </si>
  <si>
    <t>14.792   /   14.937</t>
  </si>
  <si>
    <t>6.983   /   7.129</t>
  </si>
  <si>
    <t>4.752   /   4.897</t>
  </si>
  <si>
    <t>-89.244   /   -89.099</t>
  </si>
  <si>
    <t>9.927   /   10.073</t>
  </si>
  <si>
    <t>-7.328   /   -7.183</t>
  </si>
  <si>
    <t>383.170   /   412.218</t>
  </si>
  <si>
    <t>0.977   /   1.123</t>
  </si>
  <si>
    <t>568.856   /   597.904</t>
  </si>
  <si>
    <t>614.732   /   643.780</t>
  </si>
  <si>
    <t>2.393   /   2.538</t>
  </si>
  <si>
    <t>568.017   /   597.065</t>
  </si>
  <si>
    <t>20.153   /   20.298</t>
  </si>
  <si>
    <t>638.897   /   667.945</t>
  </si>
  <si>
    <t>10.569   /   10.714</t>
  </si>
  <si>
    <t>-7.773   /   -7.628</t>
  </si>
  <si>
    <t>516.495   /   545.543</t>
  </si>
  <si>
    <t>-7.728   /   -7.583</t>
  </si>
  <si>
    <t>479.951   /   508.999</t>
  </si>
  <si>
    <t>544.850   /   573.898</t>
  </si>
  <si>
    <t>-16.168   /   -16.022</t>
  </si>
  <si>
    <t>-97.244   /   -97.099</t>
  </si>
  <si>
    <t>10386.641   /   10415.689</t>
  </si>
  <si>
    <t>114.800   /   143.848</t>
  </si>
  <si>
    <t>12.002   /   12.147</t>
  </si>
  <si>
    <t>693.851   /   722.899</t>
  </si>
  <si>
    <t>15.177   /   15.323</t>
  </si>
  <si>
    <t>12.904   /   13.049</t>
  </si>
  <si>
    <t>17.604   /   17.749</t>
  </si>
  <si>
    <t>4.077   /   4.223</t>
  </si>
  <si>
    <t>-5.413   /   -5.267</t>
  </si>
  <si>
    <t>61.439   /   61.585</t>
  </si>
  <si>
    <t>4.778   /   4.923</t>
  </si>
  <si>
    <t>60.108   /   60.253</t>
  </si>
  <si>
    <t>4.652   /   4.798</t>
  </si>
  <si>
    <t>-0.057   /   0.088</t>
  </si>
  <si>
    <t>-0.203   /   -0.058</t>
  </si>
  <si>
    <t>1.703   /   1.848</t>
  </si>
  <si>
    <t>1.947   /   2.093</t>
  </si>
  <si>
    <t>1.192   /   1.337</t>
  </si>
  <si>
    <t>1.753   /   1.898</t>
  </si>
  <si>
    <t>-0.178   /   -0.033</t>
  </si>
  <si>
    <t>2.091   /   2.236</t>
  </si>
  <si>
    <t>-3.216   /   -3.071</t>
  </si>
  <si>
    <t>24.287   /   24.433</t>
  </si>
  <si>
    <t>49.096   /   49.242</t>
  </si>
  <si>
    <t>0.093   /   0.238</t>
  </si>
  <si>
    <t>439.711   /   468.759</t>
  </si>
  <si>
    <t>60.310   /   60.455</t>
  </si>
  <si>
    <t>439.311   /   468.359</t>
  </si>
  <si>
    <t>2.032   /   2.178</t>
  </si>
  <si>
    <t>24.288   /   24.433</t>
  </si>
  <si>
    <t>4.577   /   4.723</t>
  </si>
  <si>
    <t>-3.752   /   -3.607</t>
  </si>
  <si>
    <t>-0.083   /   0.062</t>
  </si>
  <si>
    <t>1.692   /   1.838</t>
  </si>
  <si>
    <t>272.511   /   301.559</t>
  </si>
  <si>
    <t>0.177   /   0.322</t>
  </si>
  <si>
    <t>617.634   /   646.682</t>
  </si>
  <si>
    <t>28.102   /   28.247</t>
  </si>
  <si>
    <t>-0.064   /   0.081</t>
  </si>
  <si>
    <t>0.090   /   0.235</t>
  </si>
  <si>
    <t>8.938   /   9.084</t>
  </si>
  <si>
    <t>10.400   /   10.545</t>
  </si>
  <si>
    <t>0.266   /   0.411</t>
  </si>
  <si>
    <t>0.356   /   0.501</t>
  </si>
  <si>
    <t>12.769   /   12.914</t>
  </si>
  <si>
    <t>0.081   /   0.226</t>
  </si>
  <si>
    <t>2.141   /   2.287</t>
  </si>
  <si>
    <t>-0.050   /   0.095</t>
  </si>
  <si>
    <t>-0.183   /   -0.038</t>
  </si>
  <si>
    <t>-0.173   /   -0.028</t>
  </si>
  <si>
    <t>1.919   /   2.065</t>
  </si>
  <si>
    <t>-0.220   /   -0.075</t>
  </si>
  <si>
    <t>26.990   /   27.135</t>
  </si>
  <si>
    <t>27.263   /   27.408</t>
  </si>
  <si>
    <t>618.224   /   647.272</t>
  </si>
  <si>
    <t>1264.066   /   1293.114</t>
  </si>
  <si>
    <t>1369.150   /   1398.198</t>
  </si>
  <si>
    <t>598.838   /   627.886</t>
  </si>
  <si>
    <t>600.838   /   629.886</t>
  </si>
  <si>
    <t>625.268   /   654.316</t>
  </si>
  <si>
    <t>629.870   /   658.918</t>
  </si>
  <si>
    <t>610.165   /   639.213</t>
  </si>
  <si>
    <t>1.086   /   1.231</t>
  </si>
  <si>
    <t>-60.220   /   -60.075</t>
  </si>
  <si>
    <t>562.653   /   591.701</t>
  </si>
  <si>
    <t>581.903   /   610.951</t>
  </si>
  <si>
    <t>5.797   /   5.942</t>
  </si>
  <si>
    <t>2.803   /   2.948</t>
  </si>
  <si>
    <t>41.990   /   71.038</t>
  </si>
  <si>
    <t>600.015   /   629.063</t>
  </si>
  <si>
    <t>39.709   /   68.757</t>
  </si>
  <si>
    <t>414.404   /   443.452</t>
  </si>
  <si>
    <t>-13.453   /   -13.308</t>
  </si>
  <si>
    <t>22.196   /   22.341</t>
  </si>
  <si>
    <t>380.204   /   409.252</t>
  </si>
  <si>
    <t>-30.146   /   -30.001</t>
  </si>
  <si>
    <t>-28.146   /   -28.001</t>
  </si>
  <si>
    <t>361.969   /   391.017</t>
  </si>
  <si>
    <t>0.938   /   1.083</t>
  </si>
  <si>
    <t>396.550   /   425.598</t>
  </si>
  <si>
    <t>39.307   /   39.452</t>
  </si>
  <si>
    <t>9.927   /   10.072</t>
  </si>
  <si>
    <t>-9.100   /   -8.955</t>
  </si>
  <si>
    <t>-8.786   /   -8.641</t>
  </si>
  <si>
    <t>363.504   /   392.552</t>
  </si>
  <si>
    <t>-1.603   /   -1.458</t>
  </si>
  <si>
    <t>-31.509   /   -31.364</t>
  </si>
  <si>
    <t>1.022   /   1.168</t>
  </si>
  <si>
    <t>4.425   /   4.570</t>
  </si>
  <si>
    <t>17.554   /   17.700</t>
  </si>
  <si>
    <t>16.032   /   16.177</t>
  </si>
  <si>
    <t>-5.221   /   -5.076</t>
  </si>
  <si>
    <t>195.852   /   224.900</t>
  </si>
  <si>
    <t>608.231   /   637.279</t>
  </si>
  <si>
    <t>612.206   /   641.254</t>
  </si>
  <si>
    <t>598.789   /   627.837</t>
  </si>
  <si>
    <t>586.225   /   615.273</t>
  </si>
  <si>
    <t>572.732   /   601.780</t>
  </si>
  <si>
    <t>597.787   /   626.834</t>
  </si>
  <si>
    <t>3.229   /   3.374</t>
  </si>
  <si>
    <t>18.021   /   18.167</t>
  </si>
  <si>
    <t>611.219   /   640.267</t>
  </si>
  <si>
    <t>18.243   /   18.388</t>
  </si>
  <si>
    <t>597.753   /   626.801</t>
  </si>
  <si>
    <t>2046.194   /   2075.242</t>
  </si>
  <si>
    <t>1415.355   /   1444.402</t>
  </si>
  <si>
    <t>663.574   /   692.622</t>
  </si>
  <si>
    <t>665.086   /   694.134</t>
  </si>
  <si>
    <t>26.593   /   26.738</t>
  </si>
  <si>
    <t>50.545   /   50.690</t>
  </si>
  <si>
    <t>21.593   /   21.738</t>
  </si>
  <si>
    <t>-1.598   /   -1.453</t>
  </si>
  <si>
    <t>49.056   /   49.202</t>
  </si>
  <si>
    <t>-26.413   /   -26.267</t>
  </si>
  <si>
    <t>197.060   /   226.108</t>
  </si>
  <si>
    <t>-214.406   /   -214.261</t>
  </si>
  <si>
    <t>61.583   /   61.728</t>
  </si>
  <si>
    <t>52.397   /   52.543</t>
  </si>
  <si>
    <t>0.236   /   0.382</t>
  </si>
  <si>
    <t>0.587   /   0.732</t>
  </si>
  <si>
    <t>272.611   /   301.659</t>
  </si>
  <si>
    <t>238.400   /   267.448</t>
  </si>
  <si>
    <t>364.778   /   393.826</t>
  </si>
  <si>
    <t>471.870   /   500.918</t>
  </si>
  <si>
    <t>732.930   /   761.978</t>
  </si>
  <si>
    <t>1489.804   /   1518.852</t>
  </si>
  <si>
    <t>49.795   /   49.940</t>
  </si>
  <si>
    <t>-6.087   /   -5.942</t>
  </si>
  <si>
    <t>-8.562   /   -8.417</t>
  </si>
  <si>
    <t>-8.638   /   -8.492</t>
  </si>
  <si>
    <t>376.684   /   405.732</t>
  </si>
  <si>
    <t>-5.353   /   -5.208</t>
  </si>
  <si>
    <t>24.988   /   25.134</t>
  </si>
  <si>
    <t>14.927   /   15.073</t>
  </si>
  <si>
    <t>361.725   /   390.772</t>
  </si>
  <si>
    <t>10.101   /   10.246</t>
  </si>
  <si>
    <t>-9.886   /   -9.741</t>
  </si>
  <si>
    <t>-10.250   /   -10.105</t>
  </si>
  <si>
    <t>69.355   /   98.403</t>
  </si>
  <si>
    <t>8.762   /   8.908</t>
  </si>
  <si>
    <t>17.054   /   17.200</t>
  </si>
  <si>
    <t>17.709   /   17.854</t>
  </si>
  <si>
    <t>39.207   /   39.352</t>
  </si>
  <si>
    <t>5.130   /   5.275</t>
  </si>
  <si>
    <t>28.764   /   28.910</t>
  </si>
  <si>
    <t>-173.203   /   -173.058</t>
  </si>
  <si>
    <t>0.371   /   0.517</t>
  </si>
  <si>
    <t>25.988   /   26.134</t>
  </si>
  <si>
    <t>-0.045   /   0.100</t>
  </si>
  <si>
    <t>3.112   /   3.257</t>
  </si>
  <si>
    <t>3.149   /   3.294</t>
  </si>
  <si>
    <t>6.377   /   6.523</t>
  </si>
  <si>
    <t>3.445   /   3.591</t>
  </si>
  <si>
    <t>0.927   /   1.073</t>
  </si>
  <si>
    <t>352.839   /   381.887</t>
  </si>
  <si>
    <t>58.190   /   58.335</t>
  </si>
  <si>
    <t>441.769   /   470.817</t>
  </si>
  <si>
    <t>70.256   /   99.304</t>
  </si>
  <si>
    <t>71.282   /   100.330</t>
  </si>
  <si>
    <t>5.402   /   5.548</t>
  </si>
  <si>
    <t>-16.273   /   -16.128</t>
  </si>
  <si>
    <t>69.254   /   98.302</t>
  </si>
  <si>
    <t>0.464   /   0.609</t>
  </si>
  <si>
    <t>52.695   /   81.743</t>
  </si>
  <si>
    <t>55.874   /   84.922</t>
  </si>
  <si>
    <t>56.718   /   85.766</t>
  </si>
  <si>
    <t>582.732   /   611.780</t>
  </si>
  <si>
    <t>625.405   /   654.453</t>
  </si>
  <si>
    <t>16.805   /   16.951</t>
  </si>
  <si>
    <t>-1.757   /   -1.612</t>
  </si>
  <si>
    <t>16.083   /   16.228</t>
  </si>
  <si>
    <t>56.120   /   56.265</t>
  </si>
  <si>
    <t>32.152   /   32.297</t>
  </si>
  <si>
    <t>-0.009   /   0.137</t>
  </si>
  <si>
    <t>1.723   /   1.868</t>
  </si>
  <si>
    <t>31.364   /   31.509</t>
  </si>
  <si>
    <t>2.253   /   2.398</t>
  </si>
  <si>
    <t>0.011   /   0.156</t>
  </si>
  <si>
    <t>1.812   /   1.957</t>
  </si>
  <si>
    <t>-0.058   /   0.088</t>
  </si>
  <si>
    <t>64.607   /   64.753</t>
  </si>
  <si>
    <t>54.914   /   55.059</t>
  </si>
  <si>
    <t>-0.433   /   -0.288</t>
  </si>
  <si>
    <t>11.108   /   11.253</t>
  </si>
  <si>
    <t>23.434   /   23.580</t>
  </si>
  <si>
    <t>26.177   /   26.323</t>
  </si>
  <si>
    <t>34.662   /   34.808</t>
  </si>
  <si>
    <t>26.767   /   26.913</t>
  </si>
  <si>
    <t>16.899   /   17.045</t>
  </si>
  <si>
    <t>39.168   /   39.314</t>
  </si>
  <si>
    <t>146.368   /   175.632</t>
  </si>
  <si>
    <t>151.440   /   180.704</t>
  </si>
  <si>
    <t>24.445   /   24.592</t>
  </si>
  <si>
    <t>28.777   /   28.923</t>
  </si>
  <si>
    <t>23.658   /   23.804</t>
  </si>
  <si>
    <t>22.557   /   22.703</t>
  </si>
  <si>
    <t>2.735   /   2.882</t>
  </si>
  <si>
    <t>2.886   /   3.032</t>
  </si>
  <si>
    <t>4.227   /   4.373</t>
  </si>
  <si>
    <t>4.377   /   4.523</t>
  </si>
  <si>
    <t>-9.714   /   -9.568</t>
  </si>
  <si>
    <t>-7.008   /   -6.861</t>
  </si>
  <si>
    <t>-0.134   /   0.013</t>
  </si>
  <si>
    <t>1094.822   /   1124.086</t>
  </si>
  <si>
    <t>1.541   /   1.687</t>
  </si>
  <si>
    <t>1.591   /   1.737</t>
  </si>
  <si>
    <t>1.164   /   1.311</t>
  </si>
  <si>
    <t>1.025   /   1.171</t>
  </si>
  <si>
    <t>23.265   /   23.411</t>
  </si>
  <si>
    <t>27.265   /   27.411</t>
  </si>
  <si>
    <t>0.087   /   0.234</t>
  </si>
  <si>
    <t>-56.616   /   -56.470</t>
  </si>
  <si>
    <t>3.576   /   3.723</t>
  </si>
  <si>
    <t>2.881   /   3.027</t>
  </si>
  <si>
    <t>56.596   /   56.743</t>
  </si>
  <si>
    <t>1.611   /   1.757</t>
  </si>
  <si>
    <t>-0.189   /   -0.043</t>
  </si>
  <si>
    <t>-0.091   /   0.055</t>
  </si>
  <si>
    <t>-0.205   /   -0.059</t>
  </si>
  <si>
    <t>-0.227   /   -0.081</t>
  </si>
  <si>
    <t>-1.298   /   -1.151</t>
  </si>
  <si>
    <t>16.007   /   16.154</t>
  </si>
  <si>
    <t>-0.256   /   -0.110</t>
  </si>
  <si>
    <t>27.545   /   27.691</t>
  </si>
  <si>
    <t>0.025   /   0.171</t>
  </si>
  <si>
    <t>-0.155   /   -0.008</t>
  </si>
  <si>
    <t>-0.101   /   0.045</t>
  </si>
  <si>
    <t>0.226   /   0.372</t>
  </si>
  <si>
    <t>1.844   /   1.990</t>
  </si>
  <si>
    <t>-10.898   /   -10.751</t>
  </si>
  <si>
    <t>1.905   /   2.052</t>
  </si>
  <si>
    <t>-0.193   /   -0.047</t>
  </si>
  <si>
    <t>9.204   /   9.350</t>
  </si>
  <si>
    <t>54.854   /   84.118</t>
  </si>
  <si>
    <t>426.605   /   455.869</t>
  </si>
  <si>
    <t>2.120   /   2.266</t>
  </si>
  <si>
    <t>1.919   /   2.066</t>
  </si>
  <si>
    <t>12.891   /   13.037</t>
  </si>
  <si>
    <t>12.575   /   12.722</t>
  </si>
  <si>
    <t>181.078   /   210.342</t>
  </si>
  <si>
    <t>-0.223   /   -0.077</t>
  </si>
  <si>
    <t>55.300   /   55.447</t>
  </si>
  <si>
    <t>2.204   /   2.351</t>
  </si>
  <si>
    <t>-0.140   /   0.007</t>
  </si>
  <si>
    <t>-0.194   /   -0.048</t>
  </si>
  <si>
    <t>64.029   /   93.294</t>
  </si>
  <si>
    <t>1.768   /   1.915</t>
  </si>
  <si>
    <t>0.325   /   0.471</t>
  </si>
  <si>
    <t>-59.276   /   -59.129</t>
  </si>
  <si>
    <t>-5.913   /   -5.767</t>
  </si>
  <si>
    <t>426.255   /   455.519</t>
  </si>
  <si>
    <t>70.085   /   70.231</t>
  </si>
  <si>
    <t>11.650   /   11.796</t>
  </si>
  <si>
    <t>530.580   /   559.844</t>
  </si>
  <si>
    <t>15.477   /   15.623</t>
  </si>
  <si>
    <t>341.271   /   370.535</t>
  </si>
  <si>
    <t>-11.381   /   -11.235</t>
  </si>
  <si>
    <t>-21.547   /   -21.400</t>
  </si>
  <si>
    <t>-14.126   /   -13.980</t>
  </si>
  <si>
    <t>-21.966   /   -21.820</t>
  </si>
  <si>
    <t>63.747   /   93.012</t>
  </si>
  <si>
    <t>65.442   /   94.706</t>
  </si>
  <si>
    <t>308.298   /   337.563</t>
  </si>
  <si>
    <t>49.784   /   79.048</t>
  </si>
  <si>
    <t>504.145   /   533.410</t>
  </si>
  <si>
    <t>459.145   /   488.410</t>
  </si>
  <si>
    <t>-10.133   /   -9.986</t>
  </si>
  <si>
    <t>370.544   /   399.808</t>
  </si>
  <si>
    <t>396.858   /   426.123</t>
  </si>
  <si>
    <t>10.507   /   10.653</t>
  </si>
  <si>
    <t>621.332   /   650.596</t>
  </si>
  <si>
    <t>18.626   /   18.773</t>
  </si>
  <si>
    <t>598.683   /   627.947</t>
  </si>
  <si>
    <t>1.510   /   1.656</t>
  </si>
  <si>
    <t>-0.183   /   -0.037</t>
  </si>
  <si>
    <t>1.501   /   1.647</t>
  </si>
  <si>
    <t>2.043   /   2.189</t>
  </si>
  <si>
    <t>4.177   /   4.323</t>
  </si>
  <si>
    <t>3.667   /   3.813</t>
  </si>
  <si>
    <t>2.104   /   2.251</t>
  </si>
  <si>
    <t>-0.184   /   -0.038</t>
  </si>
  <si>
    <t>34.735   /   34.882</t>
  </si>
  <si>
    <t>34.917   /   35.063</t>
  </si>
  <si>
    <t>335.265   /   364.529</t>
  </si>
  <si>
    <t>190.957   /   220.221</t>
  </si>
  <si>
    <t>35.256   /   35.402</t>
  </si>
  <si>
    <t>595.800   /   625.065</t>
  </si>
  <si>
    <t>-11.571   /   -11.425</t>
  </si>
  <si>
    <t>362.524   /   391.788</t>
  </si>
  <si>
    <t>349.344   /   378.609</t>
  </si>
  <si>
    <t>519.832   /   549.096</t>
  </si>
  <si>
    <t>622.428   /   651.692</t>
  </si>
  <si>
    <t>610.359   /   639.623</t>
  </si>
  <si>
    <t>654.852   /   684.116</t>
  </si>
  <si>
    <t>8.736   /   8.882</t>
  </si>
  <si>
    <t>6.682   /   6.828</t>
  </si>
  <si>
    <t>18.403   /   18.550</t>
  </si>
  <si>
    <t>-1.171   /   -1.024</t>
  </si>
  <si>
    <t>670.852   /   700.116</t>
  </si>
  <si>
    <t>24.545   /   24.691</t>
  </si>
  <si>
    <t>20.043   /   20.189</t>
  </si>
  <si>
    <t>10.899   /   11.045</t>
  </si>
  <si>
    <t>-44.946   /   -44.800</t>
  </si>
  <si>
    <t>0.407   /   0.553</t>
  </si>
  <si>
    <t>14.687   /   14.834</t>
  </si>
  <si>
    <t>6.400   /   6.547</t>
  </si>
  <si>
    <t>4.335   /   4.481</t>
  </si>
  <si>
    <t>-89.820   /   -89.673</t>
  </si>
  <si>
    <t>19.089   /   19.236</t>
  </si>
  <si>
    <t>10.075   /   10.221</t>
  </si>
  <si>
    <t>-7.398   /   -7.252</t>
  </si>
  <si>
    <t>382.695   /   411.960</t>
  </si>
  <si>
    <t>563.352   /   592.616</t>
  </si>
  <si>
    <t>614.499   /   643.763</t>
  </si>
  <si>
    <t>2.392   /   2.539</t>
  </si>
  <si>
    <t>573.844   /   603.108</t>
  </si>
  <si>
    <t>20.167   /   20.313</t>
  </si>
  <si>
    <t>639.839   /   669.104</t>
  </si>
  <si>
    <t>10.534   /   10.681</t>
  </si>
  <si>
    <t>-7.799   /   -7.653</t>
  </si>
  <si>
    <t>516.864   /   546.128</t>
  </si>
  <si>
    <t>-7.755   /   -7.608</t>
  </si>
  <si>
    <t>480.935   /   510.199</t>
  </si>
  <si>
    <t>542.711   /   571.975</t>
  </si>
  <si>
    <t>-16.155   /   -16.008</t>
  </si>
  <si>
    <t>-97.820   /   -97.673</t>
  </si>
  <si>
    <t>10385.121   /   10414.385</t>
  </si>
  <si>
    <t>113.785   /   143.050</t>
  </si>
  <si>
    <t>13.605   /   13.751</t>
  </si>
  <si>
    <t>693.530   /   722.794</t>
  </si>
  <si>
    <t>12.897   /   13.043</t>
  </si>
  <si>
    <t>17.399   /   17.545</t>
  </si>
  <si>
    <t>-5.365   /   -5.219</t>
  </si>
  <si>
    <t>61.442   /   61.588</t>
  </si>
  <si>
    <t>4.702   /   4.848</t>
  </si>
  <si>
    <t>59.942   /   60.088</t>
  </si>
  <si>
    <t>-0.204   /   -0.057</t>
  </si>
  <si>
    <t>1.701   /   1.847</t>
  </si>
  <si>
    <t>1.192   /   1.338</t>
  </si>
  <si>
    <t>1.751   /   1.897</t>
  </si>
  <si>
    <t>-0.157   /   -0.011</t>
  </si>
  <si>
    <t>2.097   /   2.243</t>
  </si>
  <si>
    <t>-3.220   /   -3.073</t>
  </si>
  <si>
    <t>24.332   /   24.478</t>
  </si>
  <si>
    <t>50.021   /   50.167</t>
  </si>
  <si>
    <t>0.094   /   0.240</t>
  </si>
  <si>
    <t>438.912   /   468.176</t>
  </si>
  <si>
    <t>60.246   /   60.392</t>
  </si>
  <si>
    <t>438.512   /   467.776</t>
  </si>
  <si>
    <t>2.108   /   2.255</t>
  </si>
  <si>
    <t>4.623   /   4.770</t>
  </si>
  <si>
    <t>-3.752   /   -3.606</t>
  </si>
  <si>
    <t>-0.084   /   0.062</t>
  </si>
  <si>
    <t>1.667   /   1.814</t>
  </si>
  <si>
    <t>272.080   /   301.345</t>
  </si>
  <si>
    <t>0.165   /   0.311</t>
  </si>
  <si>
    <t>617.467   /   646.731</t>
  </si>
  <si>
    <t>28.221   /   28.367</t>
  </si>
  <si>
    <t>-0.065   /   0.081</t>
  </si>
  <si>
    <t>0.092   /   0.239</t>
  </si>
  <si>
    <t>0.123   /   0.269</t>
  </si>
  <si>
    <t>7.546   /   7.693</t>
  </si>
  <si>
    <t>7.867   /   8.013</t>
  </si>
  <si>
    <t>0.273   /   0.419</t>
  </si>
  <si>
    <t>0.363   /   0.509</t>
  </si>
  <si>
    <t>11.241   /   11.388</t>
  </si>
  <si>
    <t>0.080   /   0.227</t>
  </si>
  <si>
    <t>2.144   /   2.290</t>
  </si>
  <si>
    <t>-0.051   /   0.095</t>
  </si>
  <si>
    <t>-0.174   /   -0.028</t>
  </si>
  <si>
    <t>-0.184   /   -0.037</t>
  </si>
  <si>
    <t>1.939   /   2.085</t>
  </si>
  <si>
    <t>-0.221   /   -0.074</t>
  </si>
  <si>
    <t>-0.101   /   0.046</t>
  </si>
  <si>
    <t>26.906   /   27.052</t>
  </si>
  <si>
    <t>27.211   /   27.357</t>
  </si>
  <si>
    <t>618.057   /   647.321</t>
  </si>
  <si>
    <t>1264.086   /   1293.350</t>
  </si>
  <si>
    <t>1369.181   /   1398.445</t>
  </si>
  <si>
    <t>598.391   /   627.655</t>
  </si>
  <si>
    <t>600.391   /   629.655</t>
  </si>
  <si>
    <t>625.061   /   654.325</t>
  </si>
  <si>
    <t>629.663   /   658.927</t>
  </si>
  <si>
    <t>610.852   /   640.116</t>
  </si>
  <si>
    <t>-0.566   /   -0.420</t>
  </si>
  <si>
    <t>-60.616   /   -60.470</t>
  </si>
  <si>
    <t>560.715   /   589.979</t>
  </si>
  <si>
    <t>581.859   /   611.123</t>
  </si>
  <si>
    <t>5.249   /   5.395</t>
  </si>
  <si>
    <t>2.824   /   2.971</t>
  </si>
  <si>
    <t>39.299   /   68.563</t>
  </si>
  <si>
    <t>595.894   /   625.158</t>
  </si>
  <si>
    <t>37.043   /   66.308</t>
  </si>
  <si>
    <t>0.180   /   0.326</t>
  </si>
  <si>
    <t>414.286   /   443.551</t>
  </si>
  <si>
    <t>-13.272   /   -13.126</t>
  </si>
  <si>
    <t>22.195   /   22.342</t>
  </si>
  <si>
    <t>380.087   /   409.352</t>
  </si>
  <si>
    <t>-30.345   /   -30.198</t>
  </si>
  <si>
    <t>-28.345   /   -28.198</t>
  </si>
  <si>
    <t>361.852   /   391.117</t>
  </si>
  <si>
    <t>0.937   /   1.084</t>
  </si>
  <si>
    <t>395.895   /   425.159</t>
  </si>
  <si>
    <t>39.101   /   39.248</t>
  </si>
  <si>
    <t>-9.183   /   -9.037</t>
  </si>
  <si>
    <t>-8.870   /   -8.724</t>
  </si>
  <si>
    <t>363.473   /   392.738</t>
  </si>
  <si>
    <t>-1.104   /   -0.957</t>
  </si>
  <si>
    <t>-31.538   /   -31.391</t>
  </si>
  <si>
    <t>1.166   /   1.312</t>
  </si>
  <si>
    <t>4.424   /   4.570</t>
  </si>
  <si>
    <t>17.545   /   17.691</t>
  </si>
  <si>
    <t>16.156   /   16.302</t>
  </si>
  <si>
    <t>-5.096   /   -4.950</t>
  </si>
  <si>
    <t>195.679   /   224.944</t>
  </si>
  <si>
    <t>608.950   /   638.214</t>
  </si>
  <si>
    <t>612.934   /   642.199</t>
  </si>
  <si>
    <t>599.523   /   628.787</t>
  </si>
  <si>
    <t>587.033   /   616.298</t>
  </si>
  <si>
    <t>572.499   /   601.763</t>
  </si>
  <si>
    <t>597.331   /   626.595</t>
  </si>
  <si>
    <t>3.354   /   3.500</t>
  </si>
  <si>
    <t>18.043   /   18.189</t>
  </si>
  <si>
    <t>611.946   /   641.210</t>
  </si>
  <si>
    <t>18.264   /   18.411</t>
  </si>
  <si>
    <t>593.585   /   622.850</t>
  </si>
  <si>
    <t>2046.242   /   2075.507</t>
  </si>
  <si>
    <t>1415.373   /   1444.638</t>
  </si>
  <si>
    <t>664.488   /   693.753</t>
  </si>
  <si>
    <t>665.799   /   695.064</t>
  </si>
  <si>
    <t>26.477   /   26.623</t>
  </si>
  <si>
    <t>50.561   /   50.707</t>
  </si>
  <si>
    <t>21.477   /   21.623</t>
  </si>
  <si>
    <t>-1.606   /   -1.459</t>
  </si>
  <si>
    <t>49.981   /   50.127</t>
  </si>
  <si>
    <t>-26.411   /   -26.264</t>
  </si>
  <si>
    <t>18.265   /   18.411</t>
  </si>
  <si>
    <t>195.622   /   224.887</t>
  </si>
  <si>
    <t>-213.231   /   -213.085</t>
  </si>
  <si>
    <t>61.742   /   61.888</t>
  </si>
  <si>
    <t>52.344   /   52.491</t>
  </si>
  <si>
    <t>0.160   /   0.306</t>
  </si>
  <si>
    <t>0.502   /   0.648</t>
  </si>
  <si>
    <t>272.180   /   301.445</t>
  </si>
  <si>
    <t>238.879   /   268.143</t>
  </si>
  <si>
    <t>367.522   /   396.787</t>
  </si>
  <si>
    <t>472.663   /   501.927</t>
  </si>
  <si>
    <t>731.959   /   761.223</t>
  </si>
  <si>
    <t>1489.696   /   1518.960</t>
  </si>
  <si>
    <t>54.640   /   54.786</t>
  </si>
  <si>
    <t>56.418   /   56.564</t>
  </si>
  <si>
    <t>-6.127   /   -5.981</t>
  </si>
  <si>
    <t>-8.639   /   -8.493</t>
  </si>
  <si>
    <t>-8.720   /   -8.574</t>
  </si>
  <si>
    <t>376.836   /   406.100</t>
  </si>
  <si>
    <t>-5.293   /   -5.147</t>
  </si>
  <si>
    <t>25.243   /   25.389</t>
  </si>
  <si>
    <t>361.603   /   390.867</t>
  </si>
  <si>
    <t>10.103   /   10.250</t>
  </si>
  <si>
    <t>-10.028   /   -9.882</t>
  </si>
  <si>
    <t>-12.092   /   -11.946</t>
  </si>
  <si>
    <t>69.105   /   98.369</t>
  </si>
  <si>
    <t>8.906   /   9.052</t>
  </si>
  <si>
    <t>17.045   /   17.191</t>
  </si>
  <si>
    <t>17.485   /   17.631</t>
  </si>
  <si>
    <t>39.001   /   39.148</t>
  </si>
  <si>
    <t>-0.032   /   0.115</t>
  </si>
  <si>
    <t>5.045   /   5.192</t>
  </si>
  <si>
    <t>28.615   /   28.761</t>
  </si>
  <si>
    <t>-171.411   /   -171.265</t>
  </si>
  <si>
    <t>26.243   /   26.389</t>
  </si>
  <si>
    <t>0.404   /   0.550</t>
  </si>
  <si>
    <t>3.540   /   3.687</t>
  </si>
  <si>
    <t>3.274   /   3.420</t>
  </si>
  <si>
    <t>6.386   /   6.533</t>
  </si>
  <si>
    <t>3.589   /   3.735</t>
  </si>
  <si>
    <t>352.298   /   381.563</t>
  </si>
  <si>
    <t>58.216   /   58.362</t>
  </si>
  <si>
    <t>441.665   /   470.930</t>
  </si>
  <si>
    <t>70.017   /   99.281</t>
  </si>
  <si>
    <t>71.041   /   100.306</t>
  </si>
  <si>
    <t>5.546   /   5.692</t>
  </si>
  <si>
    <t>-16.599   /   -16.453</t>
  </si>
  <si>
    <t>68.991   /   98.255</t>
  </si>
  <si>
    <t>0.469   /   0.615</t>
  </si>
  <si>
    <t>52.928   /   82.192</t>
  </si>
  <si>
    <t>56.222   /   85.487</t>
  </si>
  <si>
    <t>56.541   /   85.806</t>
  </si>
  <si>
    <t>582.499   /   611.763</t>
  </si>
  <si>
    <t>631.074   /   660.338</t>
  </si>
  <si>
    <t>21.915   /   22.062</t>
  </si>
  <si>
    <t>-1.758   /   -1.611</t>
  </si>
  <si>
    <t>16.074   /   16.220</t>
  </si>
  <si>
    <t>56.283   /   56.430</t>
  </si>
  <si>
    <t>32.077   /   32.223</t>
  </si>
  <si>
    <t>1.721   /   1.867</t>
  </si>
  <si>
    <t>31.391   /   31.538</t>
  </si>
  <si>
    <t>2.274   /   2.421</t>
  </si>
  <si>
    <t>0.010   /   0.157</t>
  </si>
  <si>
    <t>1.825   /   1.972</t>
  </si>
  <si>
    <t>64.564   /   64.710</t>
  </si>
  <si>
    <t>54.872   /   55.018</t>
  </si>
  <si>
    <t>-0.226   /   -0.080</t>
  </si>
  <si>
    <t>11.204   /   11.351</t>
  </si>
  <si>
    <t>23.432   /   23.579</t>
  </si>
  <si>
    <t>26.093   /   26.241</t>
  </si>
  <si>
    <t>34.631   /   34.778</t>
  </si>
  <si>
    <t>26.715   /   26.863</t>
  </si>
  <si>
    <t>16.715   /   16.862</t>
  </si>
  <si>
    <t>39.183   /   39.330</t>
  </si>
  <si>
    <t>146.891   /   176.365</t>
  </si>
  <si>
    <t>150.472   /   179.946</t>
  </si>
  <si>
    <t>24.401   /   24.549</t>
  </si>
  <si>
    <t>28.817   /   28.965</t>
  </si>
  <si>
    <t>23.643   /   23.791</t>
  </si>
  <si>
    <t>22.631   /   22.778</t>
  </si>
  <si>
    <t>2.735   /   2.883</t>
  </si>
  <si>
    <t>2.886   /   3.033</t>
  </si>
  <si>
    <t>4.226   /   4.374</t>
  </si>
  <si>
    <t>4.376   /   4.524</t>
  </si>
  <si>
    <t>-9.779   /   -9.632</t>
  </si>
  <si>
    <t>-6.994   /   -6.846</t>
  </si>
  <si>
    <t>-0.117   /   0.031</t>
  </si>
  <si>
    <t>1094.717   /   1124.191</t>
  </si>
  <si>
    <t>1.555   /   1.702</t>
  </si>
  <si>
    <t>1.604   /   1.751</t>
  </si>
  <si>
    <t>1.024   /   1.171</t>
  </si>
  <si>
    <t>23.324   /   23.472</t>
  </si>
  <si>
    <t>27.324   /   27.472</t>
  </si>
  <si>
    <t>0.088   /   0.235</t>
  </si>
  <si>
    <t>-57.383   /   -57.235</t>
  </si>
  <si>
    <t>3.578   /   3.725</t>
  </si>
  <si>
    <t>2.894   /   3.041</t>
  </si>
  <si>
    <t>56.594   /   56.741</t>
  </si>
  <si>
    <t>1.624   /   1.771</t>
  </si>
  <si>
    <t>-0.195   /   -0.047</t>
  </si>
  <si>
    <t>-0.092   /   0.055</t>
  </si>
  <si>
    <t>-0.200   /   -0.052</t>
  </si>
  <si>
    <t>-0.220   /   -0.073</t>
  </si>
  <si>
    <t>-1.117   /   -0.970</t>
  </si>
  <si>
    <t>15.339   /   15.487</t>
  </si>
  <si>
    <t>-0.253   /   -0.105</t>
  </si>
  <si>
    <t>27.591   /   27.738</t>
  </si>
  <si>
    <t>0.022   /   0.169</t>
  </si>
  <si>
    <t>-0.152   /   -0.005</t>
  </si>
  <si>
    <t>0.226   /   0.373</t>
  </si>
  <si>
    <t>1.835   /   1.983</t>
  </si>
  <si>
    <t>-10.895   /   -10.748</t>
  </si>
  <si>
    <t>1.884   /   2.032</t>
  </si>
  <si>
    <t>-0.191   /   -0.044</t>
  </si>
  <si>
    <t>9.217   /   9.364</t>
  </si>
  <si>
    <t>54.748   /   84.221</t>
  </si>
  <si>
    <t>426.491   /   455.964</t>
  </si>
  <si>
    <t>2.047   /   2.195</t>
  </si>
  <si>
    <t>1.893   /   2.040</t>
  </si>
  <si>
    <t>12.838   /   12.985</t>
  </si>
  <si>
    <t>12.409   /   12.556</t>
  </si>
  <si>
    <t>183.373   /   212.847</t>
  </si>
  <si>
    <t>55.375   /   55.523</t>
  </si>
  <si>
    <t>2.184   /   2.331</t>
  </si>
  <si>
    <t>-0.132   /   0.016</t>
  </si>
  <si>
    <t>64.004   /   93.478</t>
  </si>
  <si>
    <t>1.771   /   1.918</t>
  </si>
  <si>
    <t>0.196   /   0.343</t>
  </si>
  <si>
    <t>-62.652   /   -62.504</t>
  </si>
  <si>
    <t>-6.067   /   -5.919</t>
  </si>
  <si>
    <t>426.141   /   455.614</t>
  </si>
  <si>
    <t>70.137   /   70.284</t>
  </si>
  <si>
    <t>11.690   /   11.837</t>
  </si>
  <si>
    <t>530.666   /   560.140</t>
  </si>
  <si>
    <t>15.272   /   15.419</t>
  </si>
  <si>
    <t>339.551   /   369.025</t>
  </si>
  <si>
    <t>-11.833   /   -11.686</t>
  </si>
  <si>
    <t>-14.529   /   -14.382</t>
  </si>
  <si>
    <t>-21.981   /   -21.834</t>
  </si>
  <si>
    <t>63.243   /   92.717</t>
  </si>
  <si>
    <t>65.381   /   94.855</t>
  </si>
  <si>
    <t>306.692   /   336.166</t>
  </si>
  <si>
    <t>49.784   /   79.258</t>
  </si>
  <si>
    <t>504.248   /   533.722</t>
  </si>
  <si>
    <t>459.248   /   488.722</t>
  </si>
  <si>
    <t>23.212   /   23.360</t>
  </si>
  <si>
    <t>-9.895   /   -9.748</t>
  </si>
  <si>
    <t>370.657   /   400.130</t>
  </si>
  <si>
    <t>5.726   /   5.874</t>
  </si>
  <si>
    <t>396.046   /   425.519</t>
  </si>
  <si>
    <t>3.476   /   3.624</t>
  </si>
  <si>
    <t>10.525   /   10.673</t>
  </si>
  <si>
    <t>621.446   /   650.920</t>
  </si>
  <si>
    <t>18.281   /   18.428</t>
  </si>
  <si>
    <t>598.789   /   628.263</t>
  </si>
  <si>
    <t>1.522   /   1.669</t>
  </si>
  <si>
    <t>-0.165   /   -0.018</t>
  </si>
  <si>
    <t>1.514   /   1.661</t>
  </si>
  <si>
    <t>2.044   /   2.192</t>
  </si>
  <si>
    <t>4.176   /   4.324</t>
  </si>
  <si>
    <t>3.666   /   3.814</t>
  </si>
  <si>
    <t>2.084   /   2.231</t>
  </si>
  <si>
    <t>-0.166   /   -0.019</t>
  </si>
  <si>
    <t>4.076   /   4.224</t>
  </si>
  <si>
    <t>34.690   /   34.837</t>
  </si>
  <si>
    <t>34.836   /   34.984</t>
  </si>
  <si>
    <t>334.365   /   363.838</t>
  </si>
  <si>
    <t>190.955   /   220.429</t>
  </si>
  <si>
    <t>35.210   /   35.357</t>
  </si>
  <si>
    <t>602.848   /   632.322</t>
  </si>
  <si>
    <t>-11.571   /   -11.424</t>
  </si>
  <si>
    <t>362.147   /   391.620</t>
  </si>
  <si>
    <t>349.445   /   378.919</t>
  </si>
  <si>
    <t>519.426   /   548.900</t>
  </si>
  <si>
    <t>623.371   /   652.845</t>
  </si>
  <si>
    <t>607.019   /   636.493</t>
  </si>
  <si>
    <t>655.776   /   685.250</t>
  </si>
  <si>
    <t>8.759   /   8.906</t>
  </si>
  <si>
    <t>6.681   /   6.829</t>
  </si>
  <si>
    <t>18.464   /   18.611</t>
  </si>
  <si>
    <t>671.776   /   701.250</t>
  </si>
  <si>
    <t>24.591   /   24.738</t>
  </si>
  <si>
    <t>20.101   /   20.248</t>
  </si>
  <si>
    <t>10.715   /   10.862</t>
  </si>
  <si>
    <t>-45.895   /   -45.747</t>
  </si>
  <si>
    <t>0.401   /   0.549</t>
  </si>
  <si>
    <t>14.583   /   14.731</t>
  </si>
  <si>
    <t>7.345   /   7.493</t>
  </si>
  <si>
    <t>5.155   /   5.303</t>
  </si>
  <si>
    <t>-91.715   /   -91.568</t>
  </si>
  <si>
    <t>9.520   /   9.668</t>
  </si>
  <si>
    <t>-7.463   /   -7.316</t>
  </si>
  <si>
    <t>382.343   /   411.817</t>
  </si>
  <si>
    <t>0.976   /   1.124</t>
  </si>
  <si>
    <t>566.960   /   596.434</t>
  </si>
  <si>
    <t>621.593   /   651.067</t>
  </si>
  <si>
    <t>583.607   /   613.080</t>
  </si>
  <si>
    <t>20.217   /   20.364</t>
  </si>
  <si>
    <t>638.564   /   668.038</t>
  </si>
  <si>
    <t>10.552   /   10.699</t>
  </si>
  <si>
    <t>-7.848   /   -7.701</t>
  </si>
  <si>
    <t>516.971   /   546.445</t>
  </si>
  <si>
    <t>-7.805   /   -7.657</t>
  </si>
  <si>
    <t>478.497   /   507.971</t>
  </si>
  <si>
    <t>546.175   /   575.649</t>
  </si>
  <si>
    <t>-16.152   /   -16.005</t>
  </si>
  <si>
    <t>-99.715   /   -99.568</t>
  </si>
  <si>
    <t>10390.888   /   10420.362</t>
  </si>
  <si>
    <t>112.779   /   142.253</t>
  </si>
  <si>
    <t>13.604   /   13.752</t>
  </si>
  <si>
    <t>693.000   /   722.474</t>
  </si>
  <si>
    <t>15.176   /   15.324</t>
  </si>
  <si>
    <t>12.890   /   13.037</t>
  </si>
  <si>
    <t>17.215   /   17.362</t>
  </si>
  <si>
    <t>-5.464   /   -5.316</t>
  </si>
  <si>
    <t>61.383   /   61.530</t>
  </si>
  <si>
    <t>4.551   /   4.699</t>
  </si>
  <si>
    <t>3.076   /   3.224</t>
  </si>
  <si>
    <t>59.842   /   59.989</t>
  </si>
  <si>
    <t>4.651   /   4.799</t>
  </si>
  <si>
    <t>-0.058   /   0.089</t>
  </si>
  <si>
    <t>-0.205   /   -0.058</t>
  </si>
  <si>
    <t>1.714   /   1.861</t>
  </si>
  <si>
    <t>1.946   /   2.094</t>
  </si>
  <si>
    <t>1.191   /   1.338</t>
  </si>
  <si>
    <t>1.764   /   1.911</t>
  </si>
  <si>
    <t>-0.161   /   -0.014</t>
  </si>
  <si>
    <t>2.099   /   2.247</t>
  </si>
  <si>
    <t>-3.223   /   -3.076</t>
  </si>
  <si>
    <t>23.952   /   24.099</t>
  </si>
  <si>
    <t>50.036   /   50.184</t>
  </si>
  <si>
    <t>0.086   /   0.233</t>
  </si>
  <si>
    <t>438.797   /   468.271</t>
  </si>
  <si>
    <t>60.170   /   60.317</t>
  </si>
  <si>
    <t>438.397   /   467.871</t>
  </si>
  <si>
    <t>2.095   /   2.243</t>
  </si>
  <si>
    <t>23.952   /   24.100</t>
  </si>
  <si>
    <t>4.530   /   4.677</t>
  </si>
  <si>
    <t>-3.753   /   -3.606</t>
  </si>
  <si>
    <t>-0.084   /   0.063</t>
  </si>
  <si>
    <t>1.680   /   1.827</t>
  </si>
  <si>
    <t>271.361   /   300.835</t>
  </si>
  <si>
    <t>0.177   /   0.325</t>
  </si>
  <si>
    <t>618.571   /   648.044</t>
  </si>
  <si>
    <t>27.892   /   28.039</t>
  </si>
  <si>
    <t>-0.065   /   0.082</t>
  </si>
  <si>
    <t>0.081   /   0.228</t>
  </si>
  <si>
    <t>0.154   /   0.302</t>
  </si>
  <si>
    <t>8.119   /   8.267</t>
  </si>
  <si>
    <t>8.191   /   8.338</t>
  </si>
  <si>
    <t>0.262   /   0.409</t>
  </si>
  <si>
    <t>0.352   /   0.499</t>
  </si>
  <si>
    <t>11.900   /   12.048</t>
  </si>
  <si>
    <t>2.135   /   2.283</t>
  </si>
  <si>
    <t>-0.052   /   0.096</t>
  </si>
  <si>
    <t>-0.174   /   -0.027</t>
  </si>
  <si>
    <t>-0.167   /   -0.019</t>
  </si>
  <si>
    <t>1.916   /   2.063</t>
  </si>
  <si>
    <t>26.892   /   27.039</t>
  </si>
  <si>
    <t>27.158   /   27.306</t>
  </si>
  <si>
    <t>619.161   /   648.634</t>
  </si>
  <si>
    <t>1264.237   /   1293.710</t>
  </si>
  <si>
    <t>1369.353   /   1398.826</t>
  </si>
  <si>
    <t>597.941   /   627.415</t>
  </si>
  <si>
    <t>599.941   /   629.415</t>
  </si>
  <si>
    <t>624.855   /   654.329</t>
  </si>
  <si>
    <t>629.456   /   658.930</t>
  </si>
  <si>
    <t>611.776   /   641.250</t>
  </si>
  <si>
    <t>-4.831   /   -4.683</t>
  </si>
  <si>
    <t>-61.383   /   -61.235</t>
  </si>
  <si>
    <t>564.168   /   593.642</t>
  </si>
  <si>
    <t>581.821   /   611.295</t>
  </si>
  <si>
    <t>6.229   /   6.377</t>
  </si>
  <si>
    <t>3.031   /   3.179</t>
  </si>
  <si>
    <t>44.511   /   73.985</t>
  </si>
  <si>
    <t>602.900   /   632.374</t>
  </si>
  <si>
    <t>42.226   /   71.700</t>
  </si>
  <si>
    <t>0.180   /   0.327</t>
  </si>
  <si>
    <t>414.172   /   443.646</t>
  </si>
  <si>
    <t>-13.255   /   -13.107</t>
  </si>
  <si>
    <t>379.974   /   409.448</t>
  </si>
  <si>
    <t>-30.728   /   -30.581</t>
  </si>
  <si>
    <t>-28.728   /   -28.581</t>
  </si>
  <si>
    <t>361.739   /   391.213</t>
  </si>
  <si>
    <t>395.524   /   424.998</t>
  </si>
  <si>
    <t>9.926   /   10.073</t>
  </si>
  <si>
    <t>-9.262   /   -9.115</t>
  </si>
  <si>
    <t>-8.949   /   -8.802</t>
  </si>
  <si>
    <t>363.444   /   392.918</t>
  </si>
  <si>
    <t>-1.354   /   -1.207</t>
  </si>
  <si>
    <t>-31.570   /   -31.423</t>
  </si>
  <si>
    <t>1.776   /   1.923</t>
  </si>
  <si>
    <t>4.424   /   4.571</t>
  </si>
  <si>
    <t>17.591   /   17.738</t>
  </si>
  <si>
    <t>15.814   /   15.962</t>
  </si>
  <si>
    <t>-5.097   /   -4.949</t>
  </si>
  <si>
    <t>193.813   /   223.287</t>
  </si>
  <si>
    <t>609.925   /   639.399</t>
  </si>
  <si>
    <t>613.920   /   643.393</t>
  </si>
  <si>
    <t>600.429   /   629.902</t>
  </si>
  <si>
    <t>583.761   /   613.235</t>
  </si>
  <si>
    <t>579.593   /   609.067</t>
  </si>
  <si>
    <t>594.061   /   623.535</t>
  </si>
  <si>
    <t>3.353   /   3.501</t>
  </si>
  <si>
    <t>18.101   /   18.248</t>
  </si>
  <si>
    <t>612.929   /   642.403</t>
  </si>
  <si>
    <t>18.324   /   18.472</t>
  </si>
  <si>
    <t>600.627   /   630.100</t>
  </si>
  <si>
    <t>2046.056   /   2075.530</t>
  </si>
  <si>
    <t>1415.392   /   1444.866</t>
  </si>
  <si>
    <t>664.594   /   694.068</t>
  </si>
  <si>
    <t>666.790   /   696.264</t>
  </si>
  <si>
    <t>26.272   /   26.419</t>
  </si>
  <si>
    <t>50.577   /   50.724</t>
  </si>
  <si>
    <t>21.272   /   21.419</t>
  </si>
  <si>
    <t>-1.605   /   -1.457</t>
  </si>
  <si>
    <t>49.996   /   50.144</t>
  </si>
  <si>
    <t>-27.667   /   -27.520</t>
  </si>
  <si>
    <t>193.852   /   223.326</t>
  </si>
  <si>
    <t>-211.735   /   -211.587</t>
  </si>
  <si>
    <t>61.251   /   61.398</t>
  </si>
  <si>
    <t>52.611   /   52.759</t>
  </si>
  <si>
    <t>0.088   /   0.236</t>
  </si>
  <si>
    <t>0.422   /   0.570</t>
  </si>
  <si>
    <t>271.461   /   300.935</t>
  </si>
  <si>
    <t>238.856   /   268.330</t>
  </si>
  <si>
    <t>367.404   /   396.878</t>
  </si>
  <si>
    <t>473.456   /   502.930</t>
  </si>
  <si>
    <t>732.180   /   761.654</t>
  </si>
  <si>
    <t>1489.892   /   1519.366</t>
  </si>
  <si>
    <t>54.639   /   54.786</t>
  </si>
  <si>
    <t>56.417   /   56.565</t>
  </si>
  <si>
    <t>-6.205   /   -6.057</t>
  </si>
  <si>
    <t>-8.711   /   -8.563</t>
  </si>
  <si>
    <t>-8.798   /   -8.651</t>
  </si>
  <si>
    <t>376.717   /   406.191</t>
  </si>
  <si>
    <t>-5.229   /   -5.082</t>
  </si>
  <si>
    <t>25.251   /   25.398</t>
  </si>
  <si>
    <t>361.485   /   390.959</t>
  </si>
  <si>
    <t>10.106   /   10.253</t>
  </si>
  <si>
    <t>-10.738   /   -10.591</t>
  </si>
  <si>
    <t>-14.036   /   -13.888</t>
  </si>
  <si>
    <t>68.883   /   98.357</t>
  </si>
  <si>
    <t>9.516   /   9.663</t>
  </si>
  <si>
    <t>17.091   /   17.238</t>
  </si>
  <si>
    <t>17.281   /   17.428</t>
  </si>
  <si>
    <t>-0.031   /   0.117</t>
  </si>
  <si>
    <t>4.965   /   5.113</t>
  </si>
  <si>
    <t>28.366   /   28.513</t>
  </si>
  <si>
    <t>-170.963   /   -170.816</t>
  </si>
  <si>
    <t>0.370   /   0.518</t>
  </si>
  <si>
    <t>26.251   /   26.398</t>
  </si>
  <si>
    <t>0.423   /   0.571</t>
  </si>
  <si>
    <t>3.592   /   3.739</t>
  </si>
  <si>
    <t>3.273   /   3.421</t>
  </si>
  <si>
    <t>6.856   /   7.003</t>
  </si>
  <si>
    <t>4.199   /   4.346</t>
  </si>
  <si>
    <t>0.926   /   1.074</t>
  </si>
  <si>
    <t>350.692   /   380.166</t>
  </si>
  <si>
    <t>57.863   /   58.010</t>
  </si>
  <si>
    <t>441.565   /   471.039</t>
  </si>
  <si>
    <t>69.798   /   99.272</t>
  </si>
  <si>
    <t>70.829   /   100.303</t>
  </si>
  <si>
    <t>6.156   /   6.303</t>
  </si>
  <si>
    <t>-16.218   /   -16.070</t>
  </si>
  <si>
    <t>68.757   /   98.231</t>
  </si>
  <si>
    <t>0.445   /   0.592</t>
  </si>
  <si>
    <t>52.974   /   82.448</t>
  </si>
  <si>
    <t>56.269   /   85.743</t>
  </si>
  <si>
    <t>57.005   /   86.478</t>
  </si>
  <si>
    <t>589.593   /   619.067</t>
  </si>
  <si>
    <t>631.964   /   661.438</t>
  </si>
  <si>
    <t>21.911   /   22.059</t>
  </si>
  <si>
    <t>16.250   /   16.398</t>
  </si>
  <si>
    <t>56.543   /   56.690</t>
  </si>
  <si>
    <t>32.253   /   32.401</t>
  </si>
  <si>
    <t>-0.010   /   0.138</t>
  </si>
  <si>
    <t>1.734   /   1.881</t>
  </si>
  <si>
    <t>31.423   /   31.570</t>
  </si>
  <si>
    <t>2.254   /   2.401</t>
  </si>
  <si>
    <t>1.804   /   1.952</t>
  </si>
  <si>
    <t>-0.059   /   0.089</t>
  </si>
  <si>
    <t>64.847   /   64.995</t>
  </si>
  <si>
    <t>55.151   /   55.298</t>
  </si>
  <si>
    <t>-0.226   /   -0.079</t>
  </si>
  <si>
    <t>11.245   /   11.392</t>
  </si>
  <si>
    <t>23.276   /   23.424</t>
  </si>
  <si>
    <t>26.017   /   26.165</t>
  </si>
  <si>
    <t>34.237   /   34.385</t>
  </si>
  <si>
    <t>26.667   /   26.815</t>
  </si>
  <si>
    <t>16.524   /   16.672</t>
  </si>
  <si>
    <t>39.186   /   39.335</t>
  </si>
  <si>
    <t>147.337   /   177.014</t>
  </si>
  <si>
    <t>149.573   /   179.250</t>
  </si>
  <si>
    <t>24.237   /   24.385</t>
  </si>
  <si>
    <t>28.852   /   29.000</t>
  </si>
  <si>
    <t>23.631   /   23.779</t>
  </si>
  <si>
    <t>22.698   /   22.847</t>
  </si>
  <si>
    <t>2.886   /   3.034</t>
  </si>
  <si>
    <t>-9.861   /   -9.712</t>
  </si>
  <si>
    <t>-6.777   /   -6.629</t>
  </si>
  <si>
    <t>-0.075   /   0.073</t>
  </si>
  <si>
    <t>1090.069   /   1119.746</t>
  </si>
  <si>
    <t>1.723   /   1.872</t>
  </si>
  <si>
    <t>1.623   /   1.771</t>
  </si>
  <si>
    <t>1.163   /   1.312</t>
  </si>
  <si>
    <t>1.024   /   1.172</t>
  </si>
  <si>
    <t>23.289   /   23.438</t>
  </si>
  <si>
    <t>27.289   /   27.438</t>
  </si>
  <si>
    <t>0.087   /   0.235</t>
  </si>
  <si>
    <t>-58.344   /   -58.196</t>
  </si>
  <si>
    <t>3.593   /   3.741</t>
  </si>
  <si>
    <t>2.913   /   3.061</t>
  </si>
  <si>
    <t>56.591   /   56.740</t>
  </si>
  <si>
    <t>1.643   /   1.791</t>
  </si>
  <si>
    <t>-0.246   /   -0.097</t>
  </si>
  <si>
    <t>-0.093   /   0.056</t>
  </si>
  <si>
    <t>-0.320   /   -0.171</t>
  </si>
  <si>
    <t>-0.360   /   -0.212</t>
  </si>
  <si>
    <t>-0.887   /   -0.738</t>
  </si>
  <si>
    <t>14.344   /   14.492</t>
  </si>
  <si>
    <t>-0.249   /   -0.101</t>
  </si>
  <si>
    <t>27.630   /   27.778</t>
  </si>
  <si>
    <t>0.025   /   0.173</t>
  </si>
  <si>
    <t>-0.144   /   0.004</t>
  </si>
  <si>
    <t>-0.136   /   0.012</t>
  </si>
  <si>
    <t>0.232   /   0.381</t>
  </si>
  <si>
    <t>1.825   /   1.974</t>
  </si>
  <si>
    <t>-10.862   /   -10.714</t>
  </si>
  <si>
    <t>1.855   /   2.004</t>
  </si>
  <si>
    <t>-0.189   /   -0.041</t>
  </si>
  <si>
    <t>9.099   /   9.248</t>
  </si>
  <si>
    <t>54.645   /   84.322</t>
  </si>
  <si>
    <t>426.380   /   456.057</t>
  </si>
  <si>
    <t>1.956   /   2.105</t>
  </si>
  <si>
    <t>1.866   /   2.014</t>
  </si>
  <si>
    <t>12.786   /   12.934</t>
  </si>
  <si>
    <t>12.242   /   12.391</t>
  </si>
  <si>
    <t>186.026   /   215.703</t>
  </si>
  <si>
    <t>-0.219   /   -0.071</t>
  </si>
  <si>
    <t>55.495   /   55.643</t>
  </si>
  <si>
    <t>2.162   /   2.310</t>
  </si>
  <si>
    <t>-0.106   /   0.042</t>
  </si>
  <si>
    <t>-0.251   /   -0.102</t>
  </si>
  <si>
    <t>63.993   /   93.670</t>
  </si>
  <si>
    <t>1.786   /   1.934</t>
  </si>
  <si>
    <t>-1.303   /   -1.155</t>
  </si>
  <si>
    <t>-81.547   /   -81.398</t>
  </si>
  <si>
    <t>-6.334   /   -6.185</t>
  </si>
  <si>
    <t>426.030   /   455.707</t>
  </si>
  <si>
    <t>70.203   /   70.352</t>
  </si>
  <si>
    <t>11.544   /   11.693</t>
  </si>
  <si>
    <t>530.488   /   560.165</t>
  </si>
  <si>
    <t>15.065   /   15.213</t>
  </si>
  <si>
    <t>338.761   /   368.438</t>
  </si>
  <si>
    <t>-11.990   /   -11.841</t>
  </si>
  <si>
    <t>-21.548   /   -21.399</t>
  </si>
  <si>
    <t>-14.668   /   -14.520</t>
  </si>
  <si>
    <t>-21.996   /   -21.848</t>
  </si>
  <si>
    <t>62.797   /   92.474</t>
  </si>
  <si>
    <t>65.397   /   95.073</t>
  </si>
  <si>
    <t>305.965   /   335.641</t>
  </si>
  <si>
    <t>49.820   /   79.497</t>
  </si>
  <si>
    <t>504.098   /   533.775</t>
  </si>
  <si>
    <t>459.098   /   488.775</t>
  </si>
  <si>
    <t>-9.758   /   -9.609</t>
  </si>
  <si>
    <t>370.542   /   400.219</t>
  </si>
  <si>
    <t>394.085   /   423.762</t>
  </si>
  <si>
    <t>10.373   /   10.521</t>
  </si>
  <si>
    <t>621.116   /   650.793</t>
  </si>
  <si>
    <t>17.716   /   17.865</t>
  </si>
  <si>
    <t>598.406   /   628.083</t>
  </si>
  <si>
    <t>1.541   /   1.690</t>
  </si>
  <si>
    <t>-0.122   /   0.026</t>
  </si>
  <si>
    <t>1.533   /   1.681</t>
  </si>
  <si>
    <t>2.059   /   2.208</t>
  </si>
  <si>
    <t>2.062   /   2.210</t>
  </si>
  <si>
    <t>-0.123   /   0.026</t>
  </si>
  <si>
    <t>34.651   /   34.799</t>
  </si>
  <si>
    <t>34.588   /   34.736</t>
  </si>
  <si>
    <t>331.782   /   361.459</t>
  </si>
  <si>
    <t>190.956   /   220.633</t>
  </si>
  <si>
    <t>35.167   /   35.315</t>
  </si>
  <si>
    <t>610.877   /   640.554</t>
  </si>
  <si>
    <t>-11.572   /   -11.423</t>
  </si>
  <si>
    <t>362.037   /   391.714</t>
  </si>
  <si>
    <t>349.332   /   379.009</t>
  </si>
  <si>
    <t>519.039   /   548.716</t>
  </si>
  <si>
    <t>623.741   /   653.418</t>
  </si>
  <si>
    <t>602.109   /   631.786</t>
  </si>
  <si>
    <t>656.138   /   685.815</t>
  </si>
  <si>
    <t>8.778   /   8.926</t>
  </si>
  <si>
    <t>18.428   /   18.577</t>
  </si>
  <si>
    <t>-1.172   /   -1.023</t>
  </si>
  <si>
    <t>672.138   /   701.815</t>
  </si>
  <si>
    <t>24.630   /   24.778</t>
  </si>
  <si>
    <t>20.064   /   20.213</t>
  </si>
  <si>
    <t>10.524   /   10.672</t>
  </si>
  <si>
    <t>-51.867   /   -51.719</t>
  </si>
  <si>
    <t>0.396   /   0.545</t>
  </si>
  <si>
    <t>14.487   /   14.636</t>
  </si>
  <si>
    <t>8.393   /   8.541</t>
  </si>
  <si>
    <t>6.147   /   6.296</t>
  </si>
  <si>
    <t>-103.661   /   -103.512</t>
  </si>
  <si>
    <t>19.088   /   19.237</t>
  </si>
  <si>
    <t>8.967   /   9.115</t>
  </si>
  <si>
    <t>-7.580   /   -7.432</t>
  </si>
  <si>
    <t>382.233   /   411.910</t>
  </si>
  <si>
    <t>570.801   /   600.478</t>
  </si>
  <si>
    <t>629.755   /   659.432</t>
  </si>
  <si>
    <t>2.391   /   2.540</t>
  </si>
  <si>
    <t>593.841   /   623.518</t>
  </si>
  <si>
    <t>20.178   /   20.327</t>
  </si>
  <si>
    <t>636.896   /   666.573</t>
  </si>
  <si>
    <t>10.399   /   10.548</t>
  </si>
  <si>
    <t>-7.943   /   -7.795</t>
  </si>
  <si>
    <t>516.821   /   546.498</t>
  </si>
  <si>
    <t>-7.900   /   -7.752</t>
  </si>
  <si>
    <t>475.516   /   505.193</t>
  </si>
  <si>
    <t>550.495   /   580.172</t>
  </si>
  <si>
    <t>-16.144   /   -15.996</t>
  </si>
  <si>
    <t>-111.661   /   -111.512</t>
  </si>
  <si>
    <t>10390.445   /   10420.122</t>
  </si>
  <si>
    <t>111.847   /   141.524</t>
  </si>
  <si>
    <t>692.402   /   722.079</t>
  </si>
  <si>
    <t>12.884   /   13.032</t>
  </si>
  <si>
    <t>17.024   /   17.172</t>
  </si>
  <si>
    <t>-5.655   /   -5.506</t>
  </si>
  <si>
    <t>61.275   /   61.424</t>
  </si>
  <si>
    <t>4.351   /   4.499</t>
  </si>
  <si>
    <t>59.881   /   60.029</t>
  </si>
  <si>
    <t>-0.059   /   0.090</t>
  </si>
  <si>
    <t>-0.205   /   -0.057</t>
  </si>
  <si>
    <t>1.733   /   1.881</t>
  </si>
  <si>
    <t>1.191   /   1.339</t>
  </si>
  <si>
    <t>1.783   /   1.931</t>
  </si>
  <si>
    <t>-0.196   /   -0.048</t>
  </si>
  <si>
    <t>2.091   /   2.240</t>
  </si>
  <si>
    <t>-3.227   /   -3.079</t>
  </si>
  <si>
    <t>23.460   /   23.609</t>
  </si>
  <si>
    <t>50.051   /   50.199</t>
  </si>
  <si>
    <t>0.076   /   0.224</t>
  </si>
  <si>
    <t>438.686   /   468.363</t>
  </si>
  <si>
    <t>60.077   /   60.225</t>
  </si>
  <si>
    <t>438.286   /   467.963</t>
  </si>
  <si>
    <t>1.981   /   2.129</t>
  </si>
  <si>
    <t>23.461   /   23.609</t>
  </si>
  <si>
    <t>4.390   /   4.538</t>
  </si>
  <si>
    <t>-3.754   /   -3.605</t>
  </si>
  <si>
    <t>-0.084   /   0.064</t>
  </si>
  <si>
    <t>1.700   /   1.848</t>
  </si>
  <si>
    <t>270.846   /   300.523</t>
  </si>
  <si>
    <t>0.196   /   0.344</t>
  </si>
  <si>
    <t>619.427   /   649.104</t>
  </si>
  <si>
    <t>27.472   /   27.621</t>
  </si>
  <si>
    <t>-0.066   /   0.082</t>
  </si>
  <si>
    <t>0.069   /   0.217</t>
  </si>
  <si>
    <t>0.179   /   0.328</t>
  </si>
  <si>
    <t>14.660   /   14.809</t>
  </si>
  <si>
    <t>19.450   /   19.599</t>
  </si>
  <si>
    <t>0.234   /   0.382</t>
  </si>
  <si>
    <t>0.324   /   0.472</t>
  </si>
  <si>
    <t>19.007   /   19.156</t>
  </si>
  <si>
    <t>0.079   /   0.228</t>
  </si>
  <si>
    <t>2.125   /   2.274</t>
  </si>
  <si>
    <t>-0.184   /   -0.036</t>
  </si>
  <si>
    <t>-0.174   /   -0.026</t>
  </si>
  <si>
    <t>-0.125   /   0.023</t>
  </si>
  <si>
    <t>1.891   /   2.040</t>
  </si>
  <si>
    <t>-0.222   /   -0.073</t>
  </si>
  <si>
    <t>-0.102   /   0.047</t>
  </si>
  <si>
    <t>26.894   /   27.042</t>
  </si>
  <si>
    <t>27.109   /   27.257</t>
  </si>
  <si>
    <t>620.017   /   649.694</t>
  </si>
  <si>
    <t>1263.879   /   1293.556</t>
  </si>
  <si>
    <t>1368.974   /   1398.651</t>
  </si>
  <si>
    <t>597.512   /   627.189</t>
  </si>
  <si>
    <t>599.512   /   629.189</t>
  </si>
  <si>
    <t>624.658   /   654.335</t>
  </si>
  <si>
    <t>629.258   /   658.935</t>
  </si>
  <si>
    <t>612.138   /   641.815</t>
  </si>
  <si>
    <t>-10.103   /   -9.954</t>
  </si>
  <si>
    <t>-62.344   /   -62.196</t>
  </si>
  <si>
    <t>568.551   /   598.227</t>
  </si>
  <si>
    <t>581.784   /   611.461</t>
  </si>
  <si>
    <t>7.311   /   7.459</t>
  </si>
  <si>
    <t>3.278   /   3.426</t>
  </si>
  <si>
    <t>50.989   /   80.666</t>
  </si>
  <si>
    <t>610.890   /   640.567</t>
  </si>
  <si>
    <t>48.671   /   78.348</t>
  </si>
  <si>
    <t>414.062   /   443.738</t>
  </si>
  <si>
    <t>-13.230   /   -13.082</t>
  </si>
  <si>
    <t>22.194   /   22.343</t>
  </si>
  <si>
    <t>379.627   /   409.304</t>
  </si>
  <si>
    <t>-31.209   /   -31.061</t>
  </si>
  <si>
    <t>-29.209   /   -29.061</t>
  </si>
  <si>
    <t>361.404   /   391.081</t>
  </si>
  <si>
    <t>0.937   /   1.085</t>
  </si>
  <si>
    <t>395.389   /   425.066</t>
  </si>
  <si>
    <t>39.100   /   39.249</t>
  </si>
  <si>
    <t>9.676   /   9.824</t>
  </si>
  <si>
    <t>-9.358   /   -9.209</t>
  </si>
  <si>
    <t>-9.046   /   -8.897</t>
  </si>
  <si>
    <t>363.411   /   393.088</t>
  </si>
  <si>
    <t>-2.105   /   -1.956</t>
  </si>
  <si>
    <t>-31.607   /   -31.458</t>
  </si>
  <si>
    <t>2.080   /   2.229</t>
  </si>
  <si>
    <t>4.423   /   4.572</t>
  </si>
  <si>
    <t>17.630   /   17.778</t>
  </si>
  <si>
    <t>15.258   /   15.406</t>
  </si>
  <si>
    <t>190.115   /   219.792</t>
  </si>
  <si>
    <t>610.332   /   640.009</t>
  </si>
  <si>
    <t>614.335   /   644.012</t>
  </si>
  <si>
    <t>600.782   /   630.459</t>
  </si>
  <si>
    <t>578.858   /   608.535</t>
  </si>
  <si>
    <t>587.755   /   617.432</t>
  </si>
  <si>
    <t>589.133   /   618.810</t>
  </si>
  <si>
    <t>18.064   /   18.213</t>
  </si>
  <si>
    <t>613.344   /   643.021</t>
  </si>
  <si>
    <t>18.289   /   18.438</t>
  </si>
  <si>
    <t>608.648   /   638.325</t>
  </si>
  <si>
    <t>2045.457   /   2075.134</t>
  </si>
  <si>
    <t>1415.403   /   1445.080</t>
  </si>
  <si>
    <t>664.292   /   693.968</t>
  </si>
  <si>
    <t>667.168   /   696.845</t>
  </si>
  <si>
    <t>26.065   /   26.213</t>
  </si>
  <si>
    <t>50.591   /   50.740</t>
  </si>
  <si>
    <t>21.065   /   21.213</t>
  </si>
  <si>
    <t>-1.596   /   -1.448</t>
  </si>
  <si>
    <t>50.011   /   50.159</t>
  </si>
  <si>
    <t>-28.903   /   -28.755</t>
  </si>
  <si>
    <t>190.344   /   220.021</t>
  </si>
  <si>
    <t>-208.421   /   -208.273</t>
  </si>
  <si>
    <t>60.503   /   60.651</t>
  </si>
  <si>
    <t>-0.001   /   0.147</t>
  </si>
  <si>
    <t>0.325   /   0.473</t>
  </si>
  <si>
    <t>270.946   /   300.623</t>
  </si>
  <si>
    <t>238.831   /   268.508</t>
  </si>
  <si>
    <t>367.290   /   396.967</t>
  </si>
  <si>
    <t>474.258   /   503.935</t>
  </si>
  <si>
    <t>732.387   /   762.064</t>
  </si>
  <si>
    <t>1489.490   /   1519.167</t>
  </si>
  <si>
    <t>54.638   /   54.787</t>
  </si>
  <si>
    <t>-6.301   /   -6.153</t>
  </si>
  <si>
    <t>-8.800   /   -8.652</t>
  </si>
  <si>
    <t>-8.894   /   -8.746</t>
  </si>
  <si>
    <t>376.603   /   406.280</t>
  </si>
  <si>
    <t>-5.169   /   -5.021</t>
  </si>
  <si>
    <t>25.258   /   25.406</t>
  </si>
  <si>
    <t>361.371   /   391.048</t>
  </si>
  <si>
    <t>10.109   /   10.257</t>
  </si>
  <si>
    <t>-11.038   /   -10.890</t>
  </si>
  <si>
    <t>-15.404   /   -15.255</t>
  </si>
  <si>
    <t>68.656   /   98.333</t>
  </si>
  <si>
    <t>9.820   /   9.969</t>
  </si>
  <si>
    <t>17.130   /   17.278</t>
  </si>
  <si>
    <t>17.072   /   17.221</t>
  </si>
  <si>
    <t>39.000   /   39.149</t>
  </si>
  <si>
    <t>-0.030   /   0.118</t>
  </si>
  <si>
    <t>4.867   /   5.016</t>
  </si>
  <si>
    <t>28.117   /   28.265</t>
  </si>
  <si>
    <t>-170.740   /   -170.591</t>
  </si>
  <si>
    <t>26.258   /   26.406</t>
  </si>
  <si>
    <t>0.436   /   0.584</t>
  </si>
  <si>
    <t>3.626   /   3.775</t>
  </si>
  <si>
    <t>7.164   /   7.312</t>
  </si>
  <si>
    <t>4.503   /   4.652</t>
  </si>
  <si>
    <t>349.965   /   379.641</t>
  </si>
  <si>
    <t>57.539   /   57.688</t>
  </si>
  <si>
    <t>441.468   /   471.145</t>
  </si>
  <si>
    <t>69.589   /   99.266</t>
  </si>
  <si>
    <t>70.611   /   100.288</t>
  </si>
  <si>
    <t>6.460   /   6.609</t>
  </si>
  <si>
    <t>-15.349   /   -15.201</t>
  </si>
  <si>
    <t>68.518   /   98.195</t>
  </si>
  <si>
    <t>0.421   /   0.570</t>
  </si>
  <si>
    <t>53.023   /   82.700</t>
  </si>
  <si>
    <t>56.318   /   85.995</t>
  </si>
  <si>
    <t>57.277   /   86.954</t>
  </si>
  <si>
    <t>597.755   /   627.432</t>
  </si>
  <si>
    <t>632.338   /   662.015</t>
  </si>
  <si>
    <t>21.908   /   22.056</t>
  </si>
  <si>
    <t>-1.759   /   -1.610</t>
  </si>
  <si>
    <t>16.408   /   16.556</t>
  </si>
  <si>
    <t>56.482   /   56.630</t>
  </si>
  <si>
    <t>32.414   /   32.562</t>
  </si>
  <si>
    <t>1.753   /   1.901</t>
  </si>
  <si>
    <t>31.458   /   31.607</t>
  </si>
  <si>
    <t>2.232   /   2.380</t>
  </si>
  <si>
    <t>0.009   /   0.158</t>
  </si>
  <si>
    <t>1.775   /   1.924</t>
  </si>
  <si>
    <t>65.109   /   65.258</t>
  </si>
  <si>
    <t>55.401   /   55.549</t>
  </si>
  <si>
    <t>-0.227   /   -0.079</t>
  </si>
  <si>
    <t>11.100   /   11.248</t>
  </si>
  <si>
    <t>23.064   /   23.213</t>
  </si>
  <si>
    <t>26.259   /   26.409</t>
  </si>
  <si>
    <t>33.826   /   33.975</t>
  </si>
  <si>
    <t>26.612   /   26.762</t>
  </si>
  <si>
    <t>16.415   /   16.564</t>
  </si>
  <si>
    <t>39.173   /   39.323</t>
  </si>
  <si>
    <t>147.717   /   177.591</t>
  </si>
  <si>
    <t>148.629   /   178.503</t>
  </si>
  <si>
    <t>24.081   /   24.230</t>
  </si>
  <si>
    <t>28.888   /   29.037</t>
  </si>
  <si>
    <t>23.619   /   23.768</t>
  </si>
  <si>
    <t>22.341   /   22.490</t>
  </si>
  <si>
    <t>2.735   /   2.884</t>
  </si>
  <si>
    <t>2.885   /   3.035</t>
  </si>
  <si>
    <t>4.225   /   4.375</t>
  </si>
  <si>
    <t>4.375   /   4.525</t>
  </si>
  <si>
    <t>-9.914   /   -9.765</t>
  </si>
  <si>
    <t>-4.939   /   -4.790</t>
  </si>
  <si>
    <t>0.007   /   0.157</t>
  </si>
  <si>
    <t>1149.878   /   1179.752</t>
  </si>
  <si>
    <t>1.886   /   2.035</t>
  </si>
  <si>
    <t>1.812   /   1.961</t>
  </si>
  <si>
    <t>1.023   /   1.172</t>
  </si>
  <si>
    <t>23.206   /   23.355</t>
  </si>
  <si>
    <t>27.206   /   27.355</t>
  </si>
  <si>
    <t>0.086   /   0.235</t>
  </si>
  <si>
    <t>-58.971   /   -58.822</t>
  </si>
  <si>
    <t>3.586   /   3.735</t>
  </si>
  <si>
    <t>3.102   /   3.251</t>
  </si>
  <si>
    <t>56.590   /   56.740</t>
  </si>
  <si>
    <t>1.832   /   1.981</t>
  </si>
  <si>
    <t>-0.316   /   -0.166</t>
  </si>
  <si>
    <t>-0.095   /   0.055</t>
  </si>
  <si>
    <t>-0.320   /   -0.170</t>
  </si>
  <si>
    <t>-0.346   /   -0.197</t>
  </si>
  <si>
    <t>-0.658   /   -0.509</t>
  </si>
  <si>
    <t>12.431   /   12.580</t>
  </si>
  <si>
    <t>-0.261   /   -0.111</t>
  </si>
  <si>
    <t>27.308   /   27.457</t>
  </si>
  <si>
    <t>0.069   /   0.219</t>
  </si>
  <si>
    <t>-0.117   /   0.032</t>
  </si>
  <si>
    <t>-0.243   /   -0.093</t>
  </si>
  <si>
    <t>0.223   /   0.372</t>
  </si>
  <si>
    <t>1.819   /   1.969</t>
  </si>
  <si>
    <t>-10.802   /   -10.652</t>
  </si>
  <si>
    <t>1.882   /   2.031</t>
  </si>
  <si>
    <t>-0.170   /   -0.020</t>
  </si>
  <si>
    <t>8.293   /   8.442</t>
  </si>
  <si>
    <t>54.544   /   84.418</t>
  </si>
  <si>
    <t>426.271   /   456.145</t>
  </si>
  <si>
    <t>1.897   /   2.046</t>
  </si>
  <si>
    <t>1.841   /   1.990</t>
  </si>
  <si>
    <t>12.658   /   12.808</t>
  </si>
  <si>
    <t>12.082   /   12.231</t>
  </si>
  <si>
    <t>194.845   /   224.719</t>
  </si>
  <si>
    <t>-0.200   /   -0.050</t>
  </si>
  <si>
    <t>55.623   /   55.772</t>
  </si>
  <si>
    <t>2.180   /   2.329</t>
  </si>
  <si>
    <t>-0.102   /   0.048</t>
  </si>
  <si>
    <t>-0.321   /   -0.171</t>
  </si>
  <si>
    <t>63.987   /   93.861</t>
  </si>
  <si>
    <t>1.798   /   1.947</t>
  </si>
  <si>
    <t>-0.214   /   -0.064</t>
  </si>
  <si>
    <t>-77.929   /   -77.780</t>
  </si>
  <si>
    <t>-6.231   /   -6.082</t>
  </si>
  <si>
    <t>425.921   /   455.795</t>
  </si>
  <si>
    <t>70.283   /   70.432</t>
  </si>
  <si>
    <t>10.291   /   10.441</t>
  </si>
  <si>
    <t>530.055   /   559.929</t>
  </si>
  <si>
    <t>15.768   /   15.917</t>
  </si>
  <si>
    <t>355.165   /   385.039</t>
  </si>
  <si>
    <t>-7.157   /   -7.007</t>
  </si>
  <si>
    <t>-21.102   /   -20.953</t>
  </si>
  <si>
    <t>-9.604   /   -9.454</t>
  </si>
  <si>
    <t>-20.293   /   -20.144</t>
  </si>
  <si>
    <t>63.694   /   93.568</t>
  </si>
  <si>
    <t>64.795   /   94.669</t>
  </si>
  <si>
    <t>299.667   /   329.541</t>
  </si>
  <si>
    <t>49.263   /   79.137</t>
  </si>
  <si>
    <t>503.717   /   533.591</t>
  </si>
  <si>
    <t>458.717   /   488.591</t>
  </si>
  <si>
    <t>23.211   /   23.361</t>
  </si>
  <si>
    <t>-7.313   /   -7.164</t>
  </si>
  <si>
    <t>365.635   /   395.509</t>
  </si>
  <si>
    <t>9.663   /   9.812</t>
  </si>
  <si>
    <t>393.301   /   423.175</t>
  </si>
  <si>
    <t>6.919   /   7.068</t>
  </si>
  <si>
    <t>9.209   /   9.359</t>
  </si>
  <si>
    <t>618.709   /   648.583</t>
  </si>
  <si>
    <t>18.595   /   18.744</t>
  </si>
  <si>
    <t>595.794   /   625.668</t>
  </si>
  <si>
    <t>1.544   /   1.693</t>
  </si>
  <si>
    <t>-0.035   /   0.114</t>
  </si>
  <si>
    <t>1.722   /   1.871</t>
  </si>
  <si>
    <t>2.071   /   2.220</t>
  </si>
  <si>
    <t>4.175   /   4.325</t>
  </si>
  <si>
    <t>3.665   /   3.815</t>
  </si>
  <si>
    <t>-0.031   /   0.118</t>
  </si>
  <si>
    <t>4.075   /   4.225</t>
  </si>
  <si>
    <t>34.610   /   34.759</t>
  </si>
  <si>
    <t>34.347   /   34.497</t>
  </si>
  <si>
    <t>329.284   /   359.158</t>
  </si>
  <si>
    <t>190.941   /   220.815</t>
  </si>
  <si>
    <t>35.120   /   35.270</t>
  </si>
  <si>
    <t>636.743   /   666.617</t>
  </si>
  <si>
    <t>360.550   /   390.424</t>
  </si>
  <si>
    <t>344.400   /   374.274</t>
  </si>
  <si>
    <t>516.504   /   546.378</t>
  </si>
  <si>
    <t>623.453   /   653.327</t>
  </si>
  <si>
    <t>618.473   /   648.347</t>
  </si>
  <si>
    <t>611.337   /   641.211</t>
  </si>
  <si>
    <t>655.878   /   685.752</t>
  </si>
  <si>
    <t>8.617   /   8.766</t>
  </si>
  <si>
    <t>7.175   /   7.325</t>
  </si>
  <si>
    <t>18.345   /   18.494</t>
  </si>
  <si>
    <t>671.878   /   701.752</t>
  </si>
  <si>
    <t>24.308   /   24.457</t>
  </si>
  <si>
    <t>19.980   /   20.130</t>
  </si>
  <si>
    <t>10.415   /   10.564</t>
  </si>
  <si>
    <t>-58.415   /   -58.266</t>
  </si>
  <si>
    <t>-4.405   /   -4.256</t>
  </si>
  <si>
    <t>14.415   /   14.564</t>
  </si>
  <si>
    <t>11.434   /   11.583</t>
  </si>
  <si>
    <t>10.272   /   10.421</t>
  </si>
  <si>
    <t>-116.756   /   -116.607</t>
  </si>
  <si>
    <t>10.104   /   10.253</t>
  </si>
  <si>
    <t>-7.669   /   -7.520</t>
  </si>
  <si>
    <t>380.826   /   410.700</t>
  </si>
  <si>
    <t>0.975   /   1.125</t>
  </si>
  <si>
    <t>615.507   /   645.381</t>
  </si>
  <si>
    <t>656.409   /   686.283</t>
  </si>
  <si>
    <t>2.933   /   3.082</t>
  </si>
  <si>
    <t>613.273   /   643.147</t>
  </si>
  <si>
    <t>20.092   /   20.242</t>
  </si>
  <si>
    <t>629.171   /   659.045</t>
  </si>
  <si>
    <t>9.236   /   9.386</t>
  </si>
  <si>
    <t>-8.036   /   -7.886</t>
  </si>
  <si>
    <t>516.388   /   546.262</t>
  </si>
  <si>
    <t>-7.993   /   -7.844</t>
  </si>
  <si>
    <t>481.796   /   511.670</t>
  </si>
  <si>
    <t>590.150   /   620.024</t>
  </si>
  <si>
    <t>-16.117   /   -15.968</t>
  </si>
  <si>
    <t>-124.756   /   -124.607</t>
  </si>
  <si>
    <t>10260.506   /   10290.380</t>
  </si>
  <si>
    <t>111.124   /   140.998</t>
  </si>
  <si>
    <t>13.714   /   13.863</t>
  </si>
  <si>
    <t>693.102   /   722.976</t>
  </si>
  <si>
    <t>15.175   /   15.325</t>
  </si>
  <si>
    <t>12.877   /   13.027</t>
  </si>
  <si>
    <t>16.915   /   17.064</t>
  </si>
  <si>
    <t>-5.909   /   -5.760</t>
  </si>
  <si>
    <t>60.761   /   60.910</t>
  </si>
  <si>
    <t>4.150   /   4.299</t>
  </si>
  <si>
    <t>3.075   /   3.225</t>
  </si>
  <si>
    <t>59.672   /   59.822</t>
  </si>
  <si>
    <t>4.650   /   4.800</t>
  </si>
  <si>
    <t>-0.205   /   -0.056</t>
  </si>
  <si>
    <t>1.922   /   2.071</t>
  </si>
  <si>
    <t>1.945   /   2.095</t>
  </si>
  <si>
    <t>1.190   /   1.339</t>
  </si>
  <si>
    <t>1.972   /   2.121</t>
  </si>
  <si>
    <t>-0.268   /   -0.119</t>
  </si>
  <si>
    <t>2.081   /   2.230</t>
  </si>
  <si>
    <t>-3.232   /   -3.082</t>
  </si>
  <si>
    <t>23.191   /   23.340</t>
  </si>
  <si>
    <t>50.581   /   50.730</t>
  </si>
  <si>
    <t>0.074   /   0.224</t>
  </si>
  <si>
    <t>434.084   /   463.958</t>
  </si>
  <si>
    <t>60.000   /   60.150</t>
  </si>
  <si>
    <t>433.684   /   463.558</t>
  </si>
  <si>
    <t>1.687   /   1.836</t>
  </si>
  <si>
    <t>4.465   /   4.614</t>
  </si>
  <si>
    <t>-5.007   /   -4.857</t>
  </si>
  <si>
    <t>-0.084   /   0.065</t>
  </si>
  <si>
    <t>1.609   /   1.759</t>
  </si>
  <si>
    <t>272.461   /   302.335</t>
  </si>
  <si>
    <t>0.163   /   0.312</t>
  </si>
  <si>
    <t>619.502   /   649.376</t>
  </si>
  <si>
    <t>27.220   /   27.370</t>
  </si>
  <si>
    <t>-0.066   /   0.083</t>
  </si>
  <si>
    <t>0.064   /   0.213</t>
  </si>
  <si>
    <t>0.231   /   0.380</t>
  </si>
  <si>
    <t>17.779   /   17.928</t>
  </si>
  <si>
    <t>26.511   /   26.661</t>
  </si>
  <si>
    <t>0.035   /   0.184</t>
  </si>
  <si>
    <t>0.125   /   0.274</t>
  </si>
  <si>
    <t>21.617   /   21.767</t>
  </si>
  <si>
    <t>2.119   /   2.269</t>
  </si>
  <si>
    <t>-0.053   /   0.097</t>
  </si>
  <si>
    <t>-0.184   /   -0.035</t>
  </si>
  <si>
    <t>-0.174   /   -0.025</t>
  </si>
  <si>
    <t>-0.043   /   0.107</t>
  </si>
  <si>
    <t>1.862   /   2.011</t>
  </si>
  <si>
    <t>-0.180   /   -0.031</t>
  </si>
  <si>
    <t>-0.060   /   0.089</t>
  </si>
  <si>
    <t>26.903   /   27.053</t>
  </si>
  <si>
    <t>27.055   /   27.204</t>
  </si>
  <si>
    <t>620.092   /   649.966</t>
  </si>
  <si>
    <t>1262.711   /   1292.585</t>
  </si>
  <si>
    <t>1365.822   /   1395.696</t>
  </si>
  <si>
    <t>597.058   /   626.932</t>
  </si>
  <si>
    <t>599.058   /   628.932</t>
  </si>
  <si>
    <t>624.455   /   654.329</t>
  </si>
  <si>
    <t>629.055   /   658.929</t>
  </si>
  <si>
    <t>611.878   /   641.752</t>
  </si>
  <si>
    <t>-0.615   /   -0.466</t>
  </si>
  <si>
    <t>-62.971   /   -62.822</t>
  </si>
  <si>
    <t>609.723   /   639.597</t>
  </si>
  <si>
    <t>581.758   /   611.632</t>
  </si>
  <si>
    <t>10.389   /   10.538</t>
  </si>
  <si>
    <t>9.582   /   9.731</t>
  </si>
  <si>
    <t>87.736   /   117.610</t>
  </si>
  <si>
    <t>636.716   /   666.590</t>
  </si>
  <si>
    <t>84.920   /   114.794</t>
  </si>
  <si>
    <t>413.953   /   443.827</t>
  </si>
  <si>
    <t>-13.521   /   -13.372</t>
  </si>
  <si>
    <t>379.269   /   409.143</t>
  </si>
  <si>
    <t>-31.523   /   -31.374</t>
  </si>
  <si>
    <t>-29.523   /   -29.374</t>
  </si>
  <si>
    <t>361.018   /   390.892</t>
  </si>
  <si>
    <t>0.864   /   1.013</t>
  </si>
  <si>
    <t>394.273   /   424.147</t>
  </si>
  <si>
    <t>39.416   /   39.565</t>
  </si>
  <si>
    <t>9.425   /   9.574</t>
  </si>
  <si>
    <t>-9.423   /   -9.273</t>
  </si>
  <si>
    <t>-9.112   /   -8.962</t>
  </si>
  <si>
    <t>363.383   /   393.257</t>
  </si>
  <si>
    <t>-2.179   /   -2.029</t>
  </si>
  <si>
    <t>-31.644   /   -31.495</t>
  </si>
  <si>
    <t>1.059   /   1.209</t>
  </si>
  <si>
    <t>17.308   /   17.457</t>
  </si>
  <si>
    <t>15.918   /   16.067</t>
  </si>
  <si>
    <t>-5.101   /   -4.952</t>
  </si>
  <si>
    <t>196.875   /   226.749</t>
  </si>
  <si>
    <t>610.138   /   640.012</t>
  </si>
  <si>
    <t>614.153   /   644.027</t>
  </si>
  <si>
    <t>600.549   /   630.423</t>
  </si>
  <si>
    <t>552.706   /   582.580</t>
  </si>
  <si>
    <t>614.409   /   644.283</t>
  </si>
  <si>
    <t>568.763   /   598.637</t>
  </si>
  <si>
    <t>3.349   /   3.498</t>
  </si>
  <si>
    <t>17.980   /   18.130</t>
  </si>
  <si>
    <t>613.164   /   643.038</t>
  </si>
  <si>
    <t>18.206   /   18.355</t>
  </si>
  <si>
    <t>634.439   /   664.313</t>
  </si>
  <si>
    <t>2043.807   /   2073.681</t>
  </si>
  <si>
    <t>1415.421   /   1445.295</t>
  </si>
  <si>
    <t>661.932   /   691.806</t>
  </si>
  <si>
    <t>666.998   /   696.872</t>
  </si>
  <si>
    <t>26.768   /   26.917</t>
  </si>
  <si>
    <t>50.608   /   50.757</t>
  </si>
  <si>
    <t>21.768   /   21.917</t>
  </si>
  <si>
    <t>-1.589   /   -1.439</t>
  </si>
  <si>
    <t>50.541   /   50.690</t>
  </si>
  <si>
    <t>-34.822   /   -34.672</t>
  </si>
  <si>
    <t>166.351   /   196.225</t>
  </si>
  <si>
    <t>-216.451   /   -216.301</t>
  </si>
  <si>
    <t>64.506   /   64.656</t>
  </si>
  <si>
    <t>54.964   /   55.113</t>
  </si>
  <si>
    <t>-0.060   /   0.090</t>
  </si>
  <si>
    <t>0.258   /   0.407</t>
  </si>
  <si>
    <t>272.561   /   302.435</t>
  </si>
  <si>
    <t>240.773   /   270.647</t>
  </si>
  <si>
    <t>342.826   /   372.700</t>
  </si>
  <si>
    <t>475.055   /   504.929</t>
  </si>
  <si>
    <t>733.807   /   763.681</t>
  </si>
  <si>
    <t>1488.525   /   1518.399</t>
  </si>
  <si>
    <t>55.080   /   55.229</t>
  </si>
  <si>
    <t>56.872   /   57.022</t>
  </si>
  <si>
    <t>-6.364   /   -6.215</t>
  </si>
  <si>
    <t>-8.859   /   -8.709</t>
  </si>
  <si>
    <t>-8.957   /   -8.808</t>
  </si>
  <si>
    <t>376.473   /   406.347</t>
  </si>
  <si>
    <t>-5.876   /   -5.727</t>
  </si>
  <si>
    <t>25.266   /   25.416</t>
  </si>
  <si>
    <t>361.259   /   391.133</t>
  </si>
  <si>
    <t>10.111   /   10.261</t>
  </si>
  <si>
    <t>-5.081   /   -4.932</t>
  </si>
  <si>
    <t>-15.733   /   -15.583</t>
  </si>
  <si>
    <t>68.499   /   98.373</t>
  </si>
  <si>
    <t>8.799   /   8.949</t>
  </si>
  <si>
    <t>16.808   /   16.957</t>
  </si>
  <si>
    <t>16.950   /   17.099</t>
  </si>
  <si>
    <t>39.316   /   39.465</t>
  </si>
  <si>
    <t>-0.029   /   0.120</t>
  </si>
  <si>
    <t>4.800   /   4.949</t>
  </si>
  <si>
    <t>28.432   /   28.581</t>
  </si>
  <si>
    <t>-175.299   /   -175.150</t>
  </si>
  <si>
    <t>26.266   /   26.416</t>
  </si>
  <si>
    <t>2.659   /   2.809</t>
  </si>
  <si>
    <t>5.705   /   5.854</t>
  </si>
  <si>
    <t>3.269   /   3.418</t>
  </si>
  <si>
    <t>8.336   /   8.485</t>
  </si>
  <si>
    <t>3.482   /   3.632</t>
  </si>
  <si>
    <t>0.925   /   1.075</t>
  </si>
  <si>
    <t>343.667   /   373.541</t>
  </si>
  <si>
    <t>58.014   /   58.163</t>
  </si>
  <si>
    <t>0.882   /   1.032</t>
  </si>
  <si>
    <t>441.374   /   471.247</t>
  </si>
  <si>
    <t>69.439   /   99.313</t>
  </si>
  <si>
    <t>70.464   /   100.338</t>
  </si>
  <si>
    <t>5.439   /   5.589</t>
  </si>
  <si>
    <t>-15.859   /   -15.710</t>
  </si>
  <si>
    <t>68.348   /   98.222</t>
  </si>
  <si>
    <t>1.778   /   1.928</t>
  </si>
  <si>
    <t>50.347   /   80.221</t>
  </si>
  <si>
    <t>53.529   /   83.403</t>
  </si>
  <si>
    <t>55.891   /   85.765</t>
  </si>
  <si>
    <t>624.409   /   654.283</t>
  </si>
  <si>
    <t>632.073   /   661.947</t>
  </si>
  <si>
    <t>21.903   /   22.052</t>
  </si>
  <si>
    <t>15.707   /   15.857</t>
  </si>
  <si>
    <t>55.073   /   55.223</t>
  </si>
  <si>
    <t>31.230   /   31.379</t>
  </si>
  <si>
    <t>-0.042   /   0.107</t>
  </si>
  <si>
    <t>1.942   /   2.091</t>
  </si>
  <si>
    <t>31.495   /   31.644</t>
  </si>
  <si>
    <t>2.250   /   2.399</t>
  </si>
  <si>
    <t>0.008   /   0.158</t>
  </si>
  <si>
    <t>1.802   /   1.951</t>
  </si>
  <si>
    <t>64.476   /   64.626</t>
  </si>
  <si>
    <t>54.776   /   54.925</t>
  </si>
  <si>
    <t>-0.703   /   -0.554</t>
  </si>
  <si>
    <t>9.845   /   9.995</t>
  </si>
  <si>
    <t>22.838   /   22.988</t>
  </si>
  <si>
    <t>26.184   /   26.335</t>
  </si>
  <si>
    <t>33.675   /   33.826</t>
  </si>
  <si>
    <t>26.559   /   26.709</t>
  </si>
  <si>
    <t>16.164   /   16.315</t>
  </si>
  <si>
    <t>39.134   /   39.284</t>
  </si>
  <si>
    <t>147.857   /   177.923</t>
  </si>
  <si>
    <t>147.696   /   177.762</t>
  </si>
  <si>
    <t>24.092   /   24.243</t>
  </si>
  <si>
    <t>28.922   /   29.073</t>
  </si>
  <si>
    <t>23.607   /   23.757</t>
  </si>
  <si>
    <t>22.410   /   22.561</t>
  </si>
  <si>
    <t>2.735   /   2.885</t>
  </si>
  <si>
    <t>2.885   /   3.036</t>
  </si>
  <si>
    <t>-9.924   /   -9.773</t>
  </si>
  <si>
    <t>-4.898   /   -4.748</t>
  </si>
  <si>
    <t>-0.012   /   0.139</t>
  </si>
  <si>
    <t>1142.808   /   1172.874</t>
  </si>
  <si>
    <t>1.878   /   2.028</t>
  </si>
  <si>
    <t>1.828   /   1.978</t>
  </si>
  <si>
    <t>1.162   /   1.313</t>
  </si>
  <si>
    <t>1.023   /   1.173</t>
  </si>
  <si>
    <t>23.103   /   23.253</t>
  </si>
  <si>
    <t>27.103   /   27.253</t>
  </si>
  <si>
    <t>0.084   /   0.235</t>
  </si>
  <si>
    <t>-59.079   /   -58.929</t>
  </si>
  <si>
    <t>3.585   /   3.735</t>
  </si>
  <si>
    <t>3.118   /   3.268</t>
  </si>
  <si>
    <t>56.588   /   56.738</t>
  </si>
  <si>
    <t>1.848   /   1.998</t>
  </si>
  <si>
    <t>-0.283   /   -0.133</t>
  </si>
  <si>
    <t>-0.311   /   -0.161</t>
  </si>
  <si>
    <t>-0.337   /   -0.187</t>
  </si>
  <si>
    <t>-0.580   /   -0.429</t>
  </si>
  <si>
    <t>12.133   /   12.283</t>
  </si>
  <si>
    <t>-0.257   /   -0.107</t>
  </si>
  <si>
    <t>27.391   /   27.542</t>
  </si>
  <si>
    <t>0.059   /   0.210</t>
  </si>
  <si>
    <t>-0.122   /   0.029</t>
  </si>
  <si>
    <t>-0.232   /   -0.081</t>
  </si>
  <si>
    <t>0.215   /   0.366</t>
  </si>
  <si>
    <t>1.822   /   1.972</t>
  </si>
  <si>
    <t>-10.835   /   -10.684</t>
  </si>
  <si>
    <t>1.871   /   2.022</t>
  </si>
  <si>
    <t>-0.165   /   -0.015</t>
  </si>
  <si>
    <t>8.050   /   8.201</t>
  </si>
  <si>
    <t>54.447   /   84.513</t>
  </si>
  <si>
    <t>426.165   /   456.231</t>
  </si>
  <si>
    <t>1.886   /   2.037</t>
  </si>
  <si>
    <t>1.814   /   1.964</t>
  </si>
  <si>
    <t>12.457   /   12.607</t>
  </si>
  <si>
    <t>11.916   /   12.066</t>
  </si>
  <si>
    <t>195.656   /   225.722</t>
  </si>
  <si>
    <t>-0.195   /   -0.045</t>
  </si>
  <si>
    <t>55.593   /   55.743</t>
  </si>
  <si>
    <t>2.162   /   2.312</t>
  </si>
  <si>
    <t>-0.103   /   0.047</t>
  </si>
  <si>
    <t>-0.288   /   -0.138</t>
  </si>
  <si>
    <t>63.966   /   94.032</t>
  </si>
  <si>
    <t>1.798   /   1.948</t>
  </si>
  <si>
    <t>-0.216   /   -0.066</t>
  </si>
  <si>
    <t>-83.989   /   -83.839</t>
  </si>
  <si>
    <t>-6.383   /   -6.232</t>
  </si>
  <si>
    <t>425.815   /   455.881</t>
  </si>
  <si>
    <t>70.343   /   70.493</t>
  </si>
  <si>
    <t>9.984   /   10.134</t>
  </si>
  <si>
    <t>529.609   /   559.674</t>
  </si>
  <si>
    <t>15.549   /   15.699</t>
  </si>
  <si>
    <t>353.857   /   383.923</t>
  </si>
  <si>
    <t>-7.388   /   -7.238</t>
  </si>
  <si>
    <t>-21.103   /   -20.952</t>
  </si>
  <si>
    <t>-9.828   /   -9.678</t>
  </si>
  <si>
    <t>-20.328   /   -20.178</t>
  </si>
  <si>
    <t>63.387   /   93.453</t>
  </si>
  <si>
    <t>64.799   /   94.865</t>
  </si>
  <si>
    <t>298.513   /   328.578</t>
  </si>
  <si>
    <t>48.991   /   79.056</t>
  </si>
  <si>
    <t>503.313   /   533.379</t>
  </si>
  <si>
    <t>458.313   /   488.379</t>
  </si>
  <si>
    <t>-7.324   /   -7.174</t>
  </si>
  <si>
    <t>366.251   /   396.316</t>
  </si>
  <si>
    <t>9.663   /   9.813</t>
  </si>
  <si>
    <t>391.383   /   421.449</t>
  </si>
  <si>
    <t>6.918   /   7.069</t>
  </si>
  <si>
    <t>8.881   /   9.031</t>
  </si>
  <si>
    <t>618.257   /   648.322</t>
  </si>
  <si>
    <t>18.332   /   18.483</t>
  </si>
  <si>
    <t>595.355   /   625.420</t>
  </si>
  <si>
    <t>1.553   /   1.703</t>
  </si>
  <si>
    <t>-0.055   /   0.095</t>
  </si>
  <si>
    <t>1.738   /   1.888</t>
  </si>
  <si>
    <t>2.070   /   2.220</t>
  </si>
  <si>
    <t>2.062   /   2.212</t>
  </si>
  <si>
    <t>34.575   /   34.725</t>
  </si>
  <si>
    <t>34.337   /   34.487</t>
  </si>
  <si>
    <t>329.086   /   359.151</t>
  </si>
  <si>
    <t>190.927   /   220.993</t>
  </si>
  <si>
    <t>35.074   /   35.225</t>
  </si>
  <si>
    <t>639.418   /   669.483</t>
  </si>
  <si>
    <t>-11.573   /   -11.423</t>
  </si>
  <si>
    <t>360.972   /   391.037</t>
  </si>
  <si>
    <t>345.048   /   375.113</t>
  </si>
  <si>
    <t>516.106   /   546.171</t>
  </si>
  <si>
    <t>622.743   /   652.808</t>
  </si>
  <si>
    <t>618.020   /   648.085</t>
  </si>
  <si>
    <t>609.062   /   639.128</t>
  </si>
  <si>
    <t>655.178   /   685.244</t>
  </si>
  <si>
    <t>8.658   /   8.808</t>
  </si>
  <si>
    <t>18.241   /   18.391</t>
  </si>
  <si>
    <t>-1.173   /   -1.022</t>
  </si>
  <si>
    <t>671.178   /   701.244</t>
  </si>
  <si>
    <t>24.391   /   24.542</t>
  </si>
  <si>
    <t>19.875   /   20.026</t>
  </si>
  <si>
    <t>10.164   /   10.315</t>
  </si>
  <si>
    <t>-61.181   /   -61.031</t>
  </si>
  <si>
    <t>-4.410   /   -4.260</t>
  </si>
  <si>
    <t>14.322   /   14.472</t>
  </si>
  <si>
    <t>11.699   /   11.849</t>
  </si>
  <si>
    <t>10.716   /   10.867</t>
  </si>
  <si>
    <t>-122.287   /   -122.136</t>
  </si>
  <si>
    <t>19.087   /   19.238</t>
  </si>
  <si>
    <t>9.877   /   10.027</t>
  </si>
  <si>
    <t>-7.715   /   -7.565</t>
  </si>
  <si>
    <t>381.196   /   411.261</t>
  </si>
  <si>
    <t>616.820   /   646.886</t>
  </si>
  <si>
    <t>659.034   /   689.099</t>
  </si>
  <si>
    <t>2.932   /   3.083</t>
  </si>
  <si>
    <t>625.126   /   655.192</t>
  </si>
  <si>
    <t>19.993   /   20.143</t>
  </si>
  <si>
    <t>627.579   /   657.644</t>
  </si>
  <si>
    <t>8.908   /   9.058</t>
  </si>
  <si>
    <t>-8.080   /   -7.930</t>
  </si>
  <si>
    <t>515.978   /   546.043</t>
  </si>
  <si>
    <t>-8.038   /   -7.888</t>
  </si>
  <si>
    <t>478.796   /   508.861</t>
  </si>
  <si>
    <t>591.172   /   621.237</t>
  </si>
  <si>
    <t>-16.122   /   -15.971</t>
  </si>
  <si>
    <t>-130.287   /   -130.136</t>
  </si>
  <si>
    <t>10279.625   /   10309.690</t>
  </si>
  <si>
    <t>110.223   /   140.288</t>
  </si>
  <si>
    <t>13.713   /   13.864</t>
  </si>
  <si>
    <t>692.512   /   722.577</t>
  </si>
  <si>
    <t>12.871   /   13.022</t>
  </si>
  <si>
    <t>16.664   /   16.815</t>
  </si>
  <si>
    <t>-5.769   /   -5.619</t>
  </si>
  <si>
    <t>60.904   /   61.054</t>
  </si>
  <si>
    <t>3.900   /   4.050</t>
  </si>
  <si>
    <t>59.663   /   59.814</t>
  </si>
  <si>
    <t>-0.205   /   -0.054</t>
  </si>
  <si>
    <t>1.938   /   2.088</t>
  </si>
  <si>
    <t>1.190   /   1.340</t>
  </si>
  <si>
    <t>1.988   /   2.138</t>
  </si>
  <si>
    <t>2.075   /   2.226</t>
  </si>
  <si>
    <t>-3.235   /   -3.085</t>
  </si>
  <si>
    <t>23.297   /   23.447</t>
  </si>
  <si>
    <t>50.597   /   50.747</t>
  </si>
  <si>
    <t>0.076   /   0.226</t>
  </si>
  <si>
    <t>433.664   /   463.729</t>
  </si>
  <si>
    <t>59.713   /   59.863</t>
  </si>
  <si>
    <t>433.264   /   463.329</t>
  </si>
  <si>
    <t>1.758   /   1.908</t>
  </si>
  <si>
    <t>4.464   /   4.614</t>
  </si>
  <si>
    <t>-0.085   /   0.065</t>
  </si>
  <si>
    <t>1.618   /   1.769</t>
  </si>
  <si>
    <t>272.111   /   302.177</t>
  </si>
  <si>
    <t>0.175   /   0.325</t>
  </si>
  <si>
    <t>619.092   /   649.157</t>
  </si>
  <si>
    <t>27.317   /   27.467</t>
  </si>
  <si>
    <t>-0.067   /   0.083</t>
  </si>
  <si>
    <t>0.068   /   0.218</t>
  </si>
  <si>
    <t>0.215   /   0.365</t>
  </si>
  <si>
    <t>17.849   /   18.000</t>
  </si>
  <si>
    <t>25.015   /   25.165</t>
  </si>
  <si>
    <t>0.012   /   0.163</t>
  </si>
  <si>
    <t>0.102   /   0.253</t>
  </si>
  <si>
    <t>21.693   /   21.844</t>
  </si>
  <si>
    <t>0.078   /   0.229</t>
  </si>
  <si>
    <t>2.122   /   2.272</t>
  </si>
  <si>
    <t>-0.185   /   -0.035</t>
  </si>
  <si>
    <t>-0.175   /   -0.025</t>
  </si>
  <si>
    <t>-0.062   /   0.089</t>
  </si>
  <si>
    <t>1.842   /   1.993</t>
  </si>
  <si>
    <t>-0.181   /   -0.031</t>
  </si>
  <si>
    <t>-0.061   /   0.089</t>
  </si>
  <si>
    <t>26.911   /   27.061</t>
  </si>
  <si>
    <t>27.000   /   27.151</t>
  </si>
  <si>
    <t>619.682   /   649.747</t>
  </si>
  <si>
    <t>1262.231   /   1292.296</t>
  </si>
  <si>
    <t>1365.450   /   1395.516</t>
  </si>
  <si>
    <t>596.613   /   626.679</t>
  </si>
  <si>
    <t>598.613   /   628.679</t>
  </si>
  <si>
    <t>624.257   /   654.323</t>
  </si>
  <si>
    <t>628.857   /   658.922</t>
  </si>
  <si>
    <t>611.178   /   641.244</t>
  </si>
  <si>
    <t>-2.191   /   -2.041</t>
  </si>
  <si>
    <t>-63.079   /   -62.929</t>
  </si>
  <si>
    <t>610.929   /   640.994</t>
  </si>
  <si>
    <t>581.733   /   611.799</t>
  </si>
  <si>
    <t>10.690   /   10.840</t>
  </si>
  <si>
    <t>9.717   /   9.867</t>
  </si>
  <si>
    <t>91.353   /   121.419</t>
  </si>
  <si>
    <t>639.350   /   669.415</t>
  </si>
  <si>
    <t>88.507   /   118.572</t>
  </si>
  <si>
    <t>0.178   /   0.329</t>
  </si>
  <si>
    <t>413.848   /   443.913</t>
  </si>
  <si>
    <t>-13.515   /   -13.364</t>
  </si>
  <si>
    <t>22.193   /   22.344</t>
  </si>
  <si>
    <t>378.928   /   408.993</t>
  </si>
  <si>
    <t>-31.577   /   -31.427</t>
  </si>
  <si>
    <t>-29.577   /   -29.427</t>
  </si>
  <si>
    <t>360.689   /   390.754</t>
  </si>
  <si>
    <t>0.864   /   1.014</t>
  </si>
  <si>
    <t>394.635   /   424.701</t>
  </si>
  <si>
    <t>39.415   /   39.566</t>
  </si>
  <si>
    <t>9.175   /   9.325</t>
  </si>
  <si>
    <t>-9.441   /   -9.290</t>
  </si>
  <si>
    <t>-9.130   /   -8.980</t>
  </si>
  <si>
    <t>363.355   /   393.420</t>
  </si>
  <si>
    <t>-31.675   /   -31.524</t>
  </si>
  <si>
    <t>4.422   /   4.572</t>
  </si>
  <si>
    <t>17.391   /   17.542</t>
  </si>
  <si>
    <t>15.661   /   15.811</t>
  </si>
  <si>
    <t>-5.102   /   -4.952</t>
  </si>
  <si>
    <t>196.390   /   226.455</t>
  </si>
  <si>
    <t>609.469   /   639.535</t>
  </si>
  <si>
    <t>613.493   /   643.558</t>
  </si>
  <si>
    <t>599.860   /   629.926</t>
  </si>
  <si>
    <t>550.624   /   580.689</t>
  </si>
  <si>
    <t>617.034   /   647.099</t>
  </si>
  <si>
    <t>566.636   /   596.702</t>
  </si>
  <si>
    <t>3.348   /   3.498</t>
  </si>
  <si>
    <t>17.875   /   18.026</t>
  </si>
  <si>
    <t>612.505   /   642.571</t>
  </si>
  <si>
    <t>18.103   /   18.253</t>
  </si>
  <si>
    <t>637.064   /   667.129</t>
  </si>
  <si>
    <t>2043.333   /   2073.398</t>
  </si>
  <si>
    <t>1415.436   /   1445.501</t>
  </si>
  <si>
    <t>661.494   /   691.560</t>
  </si>
  <si>
    <t>666.353   /   696.418</t>
  </si>
  <si>
    <t>26.549   /   26.699</t>
  </si>
  <si>
    <t>50.623   /   50.774</t>
  </si>
  <si>
    <t>21.549   /   21.699</t>
  </si>
  <si>
    <t>-1.591   /   -1.441</t>
  </si>
  <si>
    <t>50.557   /   50.707</t>
  </si>
  <si>
    <t>-36.052   /   -35.901</t>
  </si>
  <si>
    <t>165.940   /   196.005</t>
  </si>
  <si>
    <t>-216.210   /   -216.059</t>
  </si>
  <si>
    <t>63.703   /   63.853</t>
  </si>
  <si>
    <t>54.404   /   54.554</t>
  </si>
  <si>
    <t>-0.070   /   0.080</t>
  </si>
  <si>
    <t>0.239   /   0.389</t>
  </si>
  <si>
    <t>272.211   /   302.277</t>
  </si>
  <si>
    <t>240.759   /   270.824</t>
  </si>
  <si>
    <t>342.718   /   372.783</t>
  </si>
  <si>
    <t>475.857   /   505.922</t>
  </si>
  <si>
    <t>734.038   /   764.103</t>
  </si>
  <si>
    <t>1488.129   /   1518.194</t>
  </si>
  <si>
    <t>55.079   /   55.230</t>
  </si>
  <si>
    <t>-6.376   /   -6.225</t>
  </si>
  <si>
    <t>-8.869   /   -8.719</t>
  </si>
  <si>
    <t>-8.969   /   -8.818</t>
  </si>
  <si>
    <t>376.364   /   406.430</t>
  </si>
  <si>
    <t>-5.723   /   -5.573</t>
  </si>
  <si>
    <t>25.274   /   25.424</t>
  </si>
  <si>
    <t>361.151   /   391.216</t>
  </si>
  <si>
    <t>10.114   /   10.265</t>
  </si>
  <si>
    <t>-5.326   /   -5.176</t>
  </si>
  <si>
    <t>-16.979   /   -16.828</t>
  </si>
  <si>
    <t>68.156   /   98.221</t>
  </si>
  <si>
    <t>16.891   /   17.042</t>
  </si>
  <si>
    <t>16.684   /   16.834</t>
  </si>
  <si>
    <t>39.315   /   39.466</t>
  </si>
  <si>
    <t>-0.029   /   0.122</t>
  </si>
  <si>
    <t>4.781   /   4.931</t>
  </si>
  <si>
    <t>28.688   /   28.838</t>
  </si>
  <si>
    <t>-176.127   /   -175.977</t>
  </si>
  <si>
    <t>26.274   /   26.424</t>
  </si>
  <si>
    <t>2.644   /   2.795</t>
  </si>
  <si>
    <t>5.689   /   5.839</t>
  </si>
  <si>
    <t>3.268   /   3.418</t>
  </si>
  <si>
    <t>8.199   /   8.350</t>
  </si>
  <si>
    <t>342.513   /   372.578</t>
  </si>
  <si>
    <t>57.661   /   57.811</t>
  </si>
  <si>
    <t>441.282   /   471.347</t>
  </si>
  <si>
    <t>69.107   /   99.172</t>
  </si>
  <si>
    <t>70.129   /   100.194</t>
  </si>
  <si>
    <t>-14.923   /   -14.773</t>
  </si>
  <si>
    <t>67.992   /   98.058</t>
  </si>
  <si>
    <t>1.481   /   1.631</t>
  </si>
  <si>
    <t>50.259   /   80.324</t>
  </si>
  <si>
    <t>53.441   /   83.506</t>
  </si>
  <si>
    <t>55.621   /   85.686</t>
  </si>
  <si>
    <t>627.034   /   657.099</t>
  </si>
  <si>
    <t>631.354   /   661.419</t>
  </si>
  <si>
    <t>21.899   /   22.049</t>
  </si>
  <si>
    <t>-1.760   /   -1.610</t>
  </si>
  <si>
    <t>15.883   /   16.034</t>
  </si>
  <si>
    <t>55.413   /   55.563</t>
  </si>
  <si>
    <t>31.392   /   31.542</t>
  </si>
  <si>
    <t>1.958   /   2.108</t>
  </si>
  <si>
    <t>31.524   /   31.675</t>
  </si>
  <si>
    <t>2.232   /   2.382</t>
  </si>
  <si>
    <t>1.791   /   1.942</t>
  </si>
  <si>
    <t>64.746   /   64.896</t>
  </si>
  <si>
    <t>55.039   /   55.189</t>
  </si>
  <si>
    <t>-0.704   /   -0.553</t>
  </si>
  <si>
    <t>9.537   /   9.688</t>
  </si>
  <si>
    <t>22.595   /   22.747</t>
  </si>
  <si>
    <t>26.110   /   26.262</t>
  </si>
  <si>
    <t>33.477   /   33.629</t>
  </si>
  <si>
    <t>26.505   /   26.656</t>
  </si>
  <si>
    <t>15.885   /   16.036</t>
  </si>
  <si>
    <t>39.060   /   39.211</t>
  </si>
  <si>
    <t>147.544   /   177.795</t>
  </si>
  <si>
    <t>146.734   /   176.986</t>
  </si>
  <si>
    <t>24.060   /   24.212</t>
  </si>
  <si>
    <t>28.958   /   29.109</t>
  </si>
  <si>
    <t>23.592   /   23.743</t>
  </si>
  <si>
    <t>22.482   /   22.633</t>
  </si>
  <si>
    <t>2.735   /   2.886</t>
  </si>
  <si>
    <t>4.224   /   4.376</t>
  </si>
  <si>
    <t>4.374   /   4.526</t>
  </si>
  <si>
    <t>-9.951   /   -9.799</t>
  </si>
  <si>
    <t>-4.905   /   -4.754</t>
  </si>
  <si>
    <t>1142.715   /   1172.967</t>
  </si>
  <si>
    <t>1.860   /   2.012</t>
  </si>
  <si>
    <t>1.824   /   1.975</t>
  </si>
  <si>
    <t>1.022   /   1.173</t>
  </si>
  <si>
    <t>23.069   /   23.221</t>
  </si>
  <si>
    <t>27.069   /   27.221</t>
  </si>
  <si>
    <t>0.083   /   0.235</t>
  </si>
  <si>
    <t>-59.391   /   -59.240</t>
  </si>
  <si>
    <t>3.587   /   3.739</t>
  </si>
  <si>
    <t>3.114   /   3.265</t>
  </si>
  <si>
    <t>56.585   /   56.737</t>
  </si>
  <si>
    <t>1.844   /   1.995</t>
  </si>
  <si>
    <t>-0.292   /   -0.141</t>
  </si>
  <si>
    <t>-0.096   /   0.056</t>
  </si>
  <si>
    <t>-0.302   /   -0.151</t>
  </si>
  <si>
    <t>-0.328   /   -0.176</t>
  </si>
  <si>
    <t>-0.599   /   -0.447</t>
  </si>
  <si>
    <t>12.326   /   12.478</t>
  </si>
  <si>
    <t>-0.253   /   -0.102</t>
  </si>
  <si>
    <t>27.459   /   27.611</t>
  </si>
  <si>
    <t>0.049   /   0.200</t>
  </si>
  <si>
    <t>-0.126   /   0.025</t>
  </si>
  <si>
    <t>-0.221   /   -0.069</t>
  </si>
  <si>
    <t>0.207   /   0.358</t>
  </si>
  <si>
    <t>1.825   /   1.976</t>
  </si>
  <si>
    <t>-10.929   /   -10.778</t>
  </si>
  <si>
    <t>1.877   /   2.028</t>
  </si>
  <si>
    <t>-0.161   /   -0.009</t>
  </si>
  <si>
    <t>7.976   /   8.127</t>
  </si>
  <si>
    <t>54.353   /   84.604</t>
  </si>
  <si>
    <t>426.062   /   456.313</t>
  </si>
  <si>
    <t>1.856   /   2.007</t>
  </si>
  <si>
    <t>1.787   /   1.939</t>
  </si>
  <si>
    <t>12.305   /   12.456</t>
  </si>
  <si>
    <t>11.750   /   11.901</t>
  </si>
  <si>
    <t>195.740   /   225.991</t>
  </si>
  <si>
    <t>-0.191   /   -0.039</t>
  </si>
  <si>
    <t>55.519   /   55.670</t>
  </si>
  <si>
    <t>2.159   /   2.311</t>
  </si>
  <si>
    <t>-0.104   /   0.047</t>
  </si>
  <si>
    <t>-0.297   /   -0.146</t>
  </si>
  <si>
    <t>63.956   /   94.208</t>
  </si>
  <si>
    <t>1.801   /   1.952</t>
  </si>
  <si>
    <t>-86.592   /   -86.441</t>
  </si>
  <si>
    <t>-6.493   /   -6.341</t>
  </si>
  <si>
    <t>425.712   /   455.963</t>
  </si>
  <si>
    <t>70.353   /   70.504</t>
  </si>
  <si>
    <t>9.851   /   10.002</t>
  </si>
  <si>
    <t>529.217   /   559.469</t>
  </si>
  <si>
    <t>15.331   /   15.482</t>
  </si>
  <si>
    <t>352.335   /   382.586</t>
  </si>
  <si>
    <t>-7.688   /   -7.537</t>
  </si>
  <si>
    <t>-10.120   /   -9.969</t>
  </si>
  <si>
    <t>-20.367   /   -20.216</t>
  </si>
  <si>
    <t>63.099   /   93.351</t>
  </si>
  <si>
    <t>64.782   /   95.033</t>
  </si>
  <si>
    <t>297.175   /   327.427</t>
  </si>
  <si>
    <t>48.633   /   78.885</t>
  </si>
  <si>
    <t>502.911   /   533.162</t>
  </si>
  <si>
    <t>457.911   /   488.162</t>
  </si>
  <si>
    <t>23.210   /   23.362</t>
  </si>
  <si>
    <t>-7.440   /   -7.289</t>
  </si>
  <si>
    <t>366.869   /   397.120</t>
  </si>
  <si>
    <t>9.662   /   9.813</t>
  </si>
  <si>
    <t>389.629   /   419.880</t>
  </si>
  <si>
    <t>8.779   /   8.930</t>
  </si>
  <si>
    <t>618.579   /   648.831</t>
  </si>
  <si>
    <t>18.181   /   18.333</t>
  </si>
  <si>
    <t>595.663   /   625.914</t>
  </si>
  <si>
    <t>1.552   /   1.703</t>
  </si>
  <si>
    <t>-0.056   /   0.095</t>
  </si>
  <si>
    <t>1.734   /   1.885</t>
  </si>
  <si>
    <t>2.072   /   2.224</t>
  </si>
  <si>
    <t>4.174   /   4.326</t>
  </si>
  <si>
    <t>3.664   /   3.816</t>
  </si>
  <si>
    <t>2.059   /   2.211</t>
  </si>
  <si>
    <t>-0.054   /   0.097</t>
  </si>
  <si>
    <t>4.074   /   4.226</t>
  </si>
  <si>
    <t>34.547   /   34.698</t>
  </si>
  <si>
    <t>34.240   /   34.391</t>
  </si>
  <si>
    <t>328.032   /   358.284</t>
  </si>
  <si>
    <t>190.711   /   220.962</t>
  </si>
  <si>
    <t>35.018   /   35.169</t>
  </si>
  <si>
    <t>639.775   /   670.026</t>
  </si>
  <si>
    <t>-11.573   /   -11.422</t>
  </si>
  <si>
    <t>360.870   /   391.121</t>
  </si>
  <si>
    <t>345.663   /   375.914</t>
  </si>
  <si>
    <t>515.696   /   545.948</t>
  </si>
  <si>
    <t>622.685   /   652.936</t>
  </si>
  <si>
    <t>618.343   /   648.594</t>
  </si>
  <si>
    <t>607.794   /   638.045</t>
  </si>
  <si>
    <t>655.120   /   685.371</t>
  </si>
  <si>
    <t>8.692   /   8.843</t>
  </si>
  <si>
    <t>7.174   /   7.326</t>
  </si>
  <si>
    <t>18.207   /   18.359</t>
  </si>
  <si>
    <t>671.120   /   701.371</t>
  </si>
  <si>
    <t>24.459   /   24.611</t>
  </si>
  <si>
    <t>19.839   /   19.990</t>
  </si>
  <si>
    <t>9.885   /   10.036</t>
  </si>
  <si>
    <t>-62.354   /   -62.203</t>
  </si>
  <si>
    <t>-4.416   /   -4.265</t>
  </si>
  <si>
    <t>14.227   /   14.379</t>
  </si>
  <si>
    <t>11.708   /   11.859</t>
  </si>
  <si>
    <t>10.675   /   10.826</t>
  </si>
  <si>
    <t>-124.633   /   -124.482</t>
  </si>
  <si>
    <t>9.424   /   9.576</t>
  </si>
  <si>
    <t>-7.777   /   -7.626</t>
  </si>
  <si>
    <t>381.094   /   411.345</t>
  </si>
  <si>
    <t>0.974   /   1.126</t>
  </si>
  <si>
    <t>614.558   /   644.809</t>
  </si>
  <si>
    <t>659.472   /   689.723</t>
  </si>
  <si>
    <t>635.843   /   666.094</t>
  </si>
  <si>
    <t>19.956   /   20.107</t>
  </si>
  <si>
    <t>631.511   /   661.762</t>
  </si>
  <si>
    <t>8.806   /   8.957</t>
  </si>
  <si>
    <t>-8.143   /   -7.992</t>
  </si>
  <si>
    <t>515.620   /   545.872</t>
  </si>
  <si>
    <t>-8.102   /   -7.951</t>
  </si>
  <si>
    <t>476.044   /   506.295</t>
  </si>
  <si>
    <t>588.868   /   619.119</t>
  </si>
  <si>
    <t>-16.126   /   -15.975</t>
  </si>
  <si>
    <t>-132.633   /   -132.482</t>
  </si>
  <si>
    <t>10298.736   /   10328.987</t>
  </si>
  <si>
    <t>109.310   /   139.562</t>
  </si>
  <si>
    <t>691.924   /   722.175</t>
  </si>
  <si>
    <t>15.174   /   15.326</t>
  </si>
  <si>
    <t>12.865   /   13.017</t>
  </si>
  <si>
    <t>16.385   /   16.536</t>
  </si>
  <si>
    <t>-5.673   /   -5.522</t>
  </si>
  <si>
    <t>60.992   /   61.143</t>
  </si>
  <si>
    <t>3.724   /   3.876</t>
  </si>
  <si>
    <t>3.074   /   3.226</t>
  </si>
  <si>
    <t>59.607   /   59.758</t>
  </si>
  <si>
    <t>4.649   /   4.801</t>
  </si>
  <si>
    <t>-0.060   /   0.091</t>
  </si>
  <si>
    <t>-0.205   /   -0.053</t>
  </si>
  <si>
    <t>1.934   /   2.085</t>
  </si>
  <si>
    <t>1.944   /   2.096</t>
  </si>
  <si>
    <t>1.189   /   1.340</t>
  </si>
  <si>
    <t>1.984   /   2.135</t>
  </si>
  <si>
    <t>-0.250   /   -0.098</t>
  </si>
  <si>
    <t>2.077   /   2.229</t>
  </si>
  <si>
    <t>-3.239   /   -3.088</t>
  </si>
  <si>
    <t>23.445   /   23.597</t>
  </si>
  <si>
    <t>50.613   /   50.764</t>
  </si>
  <si>
    <t>433.247   /   463.498</t>
  </si>
  <si>
    <t>59.454   /   59.605</t>
  </si>
  <si>
    <t>432.847   /   463.098</t>
  </si>
  <si>
    <t>1.859   /   2.010</t>
  </si>
  <si>
    <t>4.464   /   4.615</t>
  </si>
  <si>
    <t>-5.008   /   -4.857</t>
  </si>
  <si>
    <t>-0.086   /   0.066</t>
  </si>
  <si>
    <t>271.856   /   302.107</t>
  </si>
  <si>
    <t>0.173   /   0.324</t>
  </si>
  <si>
    <t>618.173   /   648.424</t>
  </si>
  <si>
    <t>27.524   /   27.676</t>
  </si>
  <si>
    <t>-0.067   /   0.084</t>
  </si>
  <si>
    <t>0.072   /   0.223</t>
  </si>
  <si>
    <t>0.198   /   0.349</t>
  </si>
  <si>
    <t>17.483   /   17.634</t>
  </si>
  <si>
    <t>23.557   /   23.708</t>
  </si>
  <si>
    <t>0.018   /   0.169</t>
  </si>
  <si>
    <t>0.108   /   0.259</t>
  </si>
  <si>
    <t>21.350   /   21.501</t>
  </si>
  <si>
    <t>2.125   /   2.276</t>
  </si>
  <si>
    <t>-0.054   /   0.098</t>
  </si>
  <si>
    <t>-0.186   /   -0.034</t>
  </si>
  <si>
    <t>-0.176   /   -0.024</t>
  </si>
  <si>
    <t>1.838   /   1.989</t>
  </si>
  <si>
    <t>-0.181   /   -0.030</t>
  </si>
  <si>
    <t>-0.061   /   0.090</t>
  </si>
  <si>
    <t>26.916   /   27.067</t>
  </si>
  <si>
    <t>26.946   /   27.097</t>
  </si>
  <si>
    <t>618.763   /   649.014</t>
  </si>
  <si>
    <t>1262.650   /   1292.901</t>
  </si>
  <si>
    <t>1365.772   /   1396.023</t>
  </si>
  <si>
    <t>596.156   /   626.407</t>
  </si>
  <si>
    <t>598.156   /   628.407</t>
  </si>
  <si>
    <t>624.058   /   654.309</t>
  </si>
  <si>
    <t>628.656   /   658.907</t>
  </si>
  <si>
    <t>611.120   /   641.371</t>
  </si>
  <si>
    <t>-3.401   /   -3.250</t>
  </si>
  <si>
    <t>-63.391   /   -63.240</t>
  </si>
  <si>
    <t>608.766   /   639.017</t>
  </si>
  <si>
    <t>581.716   /   611.967</t>
  </si>
  <si>
    <t>10.737   /   10.888</t>
  </si>
  <si>
    <t>9.522   /   9.673</t>
  </si>
  <si>
    <t>91.693   /   121.944</t>
  </si>
  <si>
    <t>639.667   /   669.919</t>
  </si>
  <si>
    <t>88.844   /   119.095</t>
  </si>
  <si>
    <t>413.744   /   443.996</t>
  </si>
  <si>
    <t>-13.503   /   -13.352</t>
  </si>
  <si>
    <t>378.550   /   408.801</t>
  </si>
  <si>
    <t>-31.733   /   -31.582</t>
  </si>
  <si>
    <t>-29.733   /   -29.582</t>
  </si>
  <si>
    <t>360.324   /   390.575</t>
  </si>
  <si>
    <t>0.863   /   1.014</t>
  </si>
  <si>
    <t>394.521   /   424.772</t>
  </si>
  <si>
    <t>8.924   /   9.075</t>
  </si>
  <si>
    <t>-9.477   /   -9.326</t>
  </si>
  <si>
    <t>-9.167   /   -9.016</t>
  </si>
  <si>
    <t>363.330   /   393.581</t>
  </si>
  <si>
    <t>-1.946   /   -1.794</t>
  </si>
  <si>
    <t>-31.708   /   -31.557</t>
  </si>
  <si>
    <t>0.915   /   1.067</t>
  </si>
  <si>
    <t>4.422   /   4.573</t>
  </si>
  <si>
    <t>17.459   /   17.611</t>
  </si>
  <si>
    <t>15.513   /   15.664</t>
  </si>
  <si>
    <t>-5.102   /   -4.951</t>
  </si>
  <si>
    <t>197.028   /   227.279</t>
  </si>
  <si>
    <t>609.440   /   639.691</t>
  </si>
  <si>
    <t>613.472   /   643.724</t>
  </si>
  <si>
    <t>599.801   /   630.053</t>
  </si>
  <si>
    <t>549.403   /   579.654</t>
  </si>
  <si>
    <t>617.472   /   647.723</t>
  </si>
  <si>
    <t>565.390   /   595.641</t>
  </si>
  <si>
    <t>3.348   /   3.499</t>
  </si>
  <si>
    <t>17.839   /   17.990</t>
  </si>
  <si>
    <t>612.484   /   642.736</t>
  </si>
  <si>
    <t>18.069   /   18.221</t>
  </si>
  <si>
    <t>637.444   /   667.695</t>
  </si>
  <si>
    <t>2043.516   /   2073.767</t>
  </si>
  <si>
    <t>1415.454   /   1445.705</t>
  </si>
  <si>
    <t>661.877   /   692.128</t>
  </si>
  <si>
    <t>666.329   /   696.580</t>
  </si>
  <si>
    <t>26.331   /   26.482</t>
  </si>
  <si>
    <t>50.640   /   50.791</t>
  </si>
  <si>
    <t>21.331   /   21.482</t>
  </si>
  <si>
    <t>-1.591   /   -1.440</t>
  </si>
  <si>
    <t>50.573   /   50.724</t>
  </si>
  <si>
    <t>-32.223   /   -32.071</t>
  </si>
  <si>
    <t>166.417   /   196.668</t>
  </si>
  <si>
    <t>-217.067   /   -216.916</t>
  </si>
  <si>
    <t>63.172   /   63.324</t>
  </si>
  <si>
    <t>54.403   /   54.555</t>
  </si>
  <si>
    <t>-0.100   /   0.052</t>
  </si>
  <si>
    <t>0.200   /   0.352</t>
  </si>
  <si>
    <t>271.956   /   302.207</t>
  </si>
  <si>
    <t>240.751   /   271.002</t>
  </si>
  <si>
    <t>342.613   /   372.864</t>
  </si>
  <si>
    <t>476.656   /   506.907</t>
  </si>
  <si>
    <t>734.287   /   764.538</t>
  </si>
  <si>
    <t>1488.487   /   1518.738</t>
  </si>
  <si>
    <t>56.872   /   57.023</t>
  </si>
  <si>
    <t>-6.407   /   -6.256</t>
  </si>
  <si>
    <t>-8.899   /   -8.747</t>
  </si>
  <si>
    <t>-9.000   /   -8.849</t>
  </si>
  <si>
    <t>376.258   /   406.509</t>
  </si>
  <si>
    <t>-5.609   /   -5.458</t>
  </si>
  <si>
    <t>25.282   /   25.433</t>
  </si>
  <si>
    <t>361.045   /   391.297</t>
  </si>
  <si>
    <t>10.117   /   10.268</t>
  </si>
  <si>
    <t>-5.644   /   -5.493</t>
  </si>
  <si>
    <t>-18.884   /   -18.733</t>
  </si>
  <si>
    <t>67.815   /   98.066</t>
  </si>
  <si>
    <t>8.655   /   8.807</t>
  </si>
  <si>
    <t>16.959   /   17.111</t>
  </si>
  <si>
    <t>16.386   /   16.537</t>
  </si>
  <si>
    <t>-0.028   /   0.123</t>
  </si>
  <si>
    <t>4.741   /   4.893</t>
  </si>
  <si>
    <t>28.940   /   29.092</t>
  </si>
  <si>
    <t>-177.045   /   -176.894</t>
  </si>
  <si>
    <t>26.282   /   26.433</t>
  </si>
  <si>
    <t>2.600   /   2.751</t>
  </si>
  <si>
    <t>5.641   /   5.792</t>
  </si>
  <si>
    <t>3.268   /   3.419</t>
  </si>
  <si>
    <t>7.854   /   8.006</t>
  </si>
  <si>
    <t>3.338   /   3.490</t>
  </si>
  <si>
    <t>0.924   /   1.076</t>
  </si>
  <si>
    <t>341.175   /   371.427</t>
  </si>
  <si>
    <t>57.325   /   57.476</t>
  </si>
  <si>
    <t>0.882   /   1.033</t>
  </si>
  <si>
    <t>441.193   /   471.445</t>
  </si>
  <si>
    <t>68.769   /   99.021</t>
  </si>
  <si>
    <t>69.797   /   100.049</t>
  </si>
  <si>
    <t>5.295   /   5.447</t>
  </si>
  <si>
    <t>-14.748   /   -14.596</t>
  </si>
  <si>
    <t>67.639   /   97.890</t>
  </si>
  <si>
    <t>1.258   /   1.410</t>
  </si>
  <si>
    <t>50.128   /   80.379</t>
  </si>
  <si>
    <t>53.309   /   83.560</t>
  </si>
  <si>
    <t>55.123   /   85.374</t>
  </si>
  <si>
    <t>627.472   /   657.723</t>
  </si>
  <si>
    <t>631.361   /   661.613</t>
  </si>
  <si>
    <t>21.895   /   22.046</t>
  </si>
  <si>
    <t>-1.760   /   -1.609</t>
  </si>
  <si>
    <t>16.068   /   16.220</t>
  </si>
  <si>
    <t>55.659   /   55.810</t>
  </si>
  <si>
    <t>31.556   /   31.708</t>
  </si>
  <si>
    <t>-0.043   /   0.108</t>
  </si>
  <si>
    <t>1.954   /   2.105</t>
  </si>
  <si>
    <t>31.557   /   31.708</t>
  </si>
  <si>
    <t>2.229   /   2.381</t>
  </si>
  <si>
    <t>0.007   /   0.159</t>
  </si>
  <si>
    <t>1.797   /   1.948</t>
  </si>
  <si>
    <t>-0.061   /   0.091</t>
  </si>
  <si>
    <t>65.036   /   65.187</t>
  </si>
  <si>
    <t>55.319   /   55.470</t>
  </si>
  <si>
    <t>9.405   /   9.557</t>
  </si>
  <si>
    <t>22.356   /   22.508</t>
  </si>
  <si>
    <t>26.046   /   26.198</t>
  </si>
  <si>
    <t>33.362   /   33.514</t>
  </si>
  <si>
    <t>26.454   /   26.606</t>
  </si>
  <si>
    <t>15.633   /   15.785</t>
  </si>
  <si>
    <t>38.924   /   39.076</t>
  </si>
  <si>
    <t>146.038   /   176.470</t>
  </si>
  <si>
    <t>145.791   /   176.223</t>
  </si>
  <si>
    <t>24.078   /   24.230</t>
  </si>
  <si>
    <t>28.984   /   29.136</t>
  </si>
  <si>
    <t>23.575   /   23.727</t>
  </si>
  <si>
    <t>22.554   /   22.706</t>
  </si>
  <si>
    <t>2.735   /   2.887</t>
  </si>
  <si>
    <t>2.885   /   3.037</t>
  </si>
  <si>
    <t>-9.961   /   -9.809</t>
  </si>
  <si>
    <t>-5.093   /   -4.941</t>
  </si>
  <si>
    <t>-0.017   /   0.135</t>
  </si>
  <si>
    <t>1131.649   /   1162.081</t>
  </si>
  <si>
    <t>1.837   /   1.989</t>
  </si>
  <si>
    <t>1.813   /   1.966</t>
  </si>
  <si>
    <t>1.161   /   1.314</t>
  </si>
  <si>
    <t>1.022   /   1.174</t>
  </si>
  <si>
    <t>23.108   /   23.260</t>
  </si>
  <si>
    <t>27.108   /   27.260</t>
  </si>
  <si>
    <t>-59.512   /   -59.360</t>
  </si>
  <si>
    <t>3.592   /   3.744</t>
  </si>
  <si>
    <t>3.103   /   3.256</t>
  </si>
  <si>
    <t>56.583   /   56.735</t>
  </si>
  <si>
    <t>1.833   /   1.986</t>
  </si>
  <si>
    <t>-0.268   /   -0.116</t>
  </si>
  <si>
    <t>-0.293   /   -0.141</t>
  </si>
  <si>
    <t>-0.485   /   -0.333</t>
  </si>
  <si>
    <t>-0.601   /   -0.448</t>
  </si>
  <si>
    <t>12.905   /   13.058</t>
  </si>
  <si>
    <t>-0.241   /   -0.088</t>
  </si>
  <si>
    <t>27.537   /   27.689</t>
  </si>
  <si>
    <t>0.039   /   0.191</t>
  </si>
  <si>
    <t>-0.122   /   0.030</t>
  </si>
  <si>
    <t>-0.210   /   -0.057</t>
  </si>
  <si>
    <t>0.198   /   0.350</t>
  </si>
  <si>
    <t>1.825   /   1.977</t>
  </si>
  <si>
    <t>-10.609   /   -10.457</t>
  </si>
  <si>
    <t>1.894   /   2.046</t>
  </si>
  <si>
    <t>-0.154   /   -0.001</t>
  </si>
  <si>
    <t>7.935   /   8.088</t>
  </si>
  <si>
    <t>54.261   /   84.693</t>
  </si>
  <si>
    <t>425.961   /   456.393</t>
  </si>
  <si>
    <t>1.845   /   1.997</t>
  </si>
  <si>
    <t>1.761   /   1.913</t>
  </si>
  <si>
    <t>12.153   /   12.305</t>
  </si>
  <si>
    <t>11.584   /   11.736</t>
  </si>
  <si>
    <t>195.318   /   225.750</t>
  </si>
  <si>
    <t>-0.184   /   -0.031</t>
  </si>
  <si>
    <t>55.285   /   55.437</t>
  </si>
  <si>
    <t>2.168   /   2.321</t>
  </si>
  <si>
    <t>-0.102   /   0.050</t>
  </si>
  <si>
    <t>-0.273   /   -0.121</t>
  </si>
  <si>
    <t>63.942   /   94.374</t>
  </si>
  <si>
    <t>1.792   /   1.944</t>
  </si>
  <si>
    <t>-0.203   /   -0.050</t>
  </si>
  <si>
    <t>-86.308   /   -86.156</t>
  </si>
  <si>
    <t>-6.572   /   -6.420</t>
  </si>
  <si>
    <t>425.611   /   456.043</t>
  </si>
  <si>
    <t>70.370   /   70.523</t>
  </si>
  <si>
    <t>9.830   /   9.982</t>
  </si>
  <si>
    <t>528.777   /   559.209</t>
  </si>
  <si>
    <t>15.354   /   15.506</t>
  </si>
  <si>
    <t>350.888   /   381.320</t>
  </si>
  <si>
    <t>-7.988   /   -7.836</t>
  </si>
  <si>
    <t>-20.529   /   -20.376</t>
  </si>
  <si>
    <t>-10.572   /   -10.420</t>
  </si>
  <si>
    <t>-19.875   /   -19.723</t>
  </si>
  <si>
    <t>62.931   /   93.363</t>
  </si>
  <si>
    <t>64.831   /   95.263</t>
  </si>
  <si>
    <t>295.255   /   325.687</t>
  </si>
  <si>
    <t>48.183   /   78.615</t>
  </si>
  <si>
    <t>502.512   /   532.944</t>
  </si>
  <si>
    <t>457.512   /   487.944</t>
  </si>
  <si>
    <t>-7.935   /   -7.783</t>
  </si>
  <si>
    <t>367.033   /   397.465</t>
  </si>
  <si>
    <t>9.662   /   9.814</t>
  </si>
  <si>
    <t>387.474   /   417.907</t>
  </si>
  <si>
    <t>6.917   /   7.069</t>
  </si>
  <si>
    <t>8.731   /   8.883</t>
  </si>
  <si>
    <t>619.165   /   649.597</t>
  </si>
  <si>
    <t>18.094   /   18.247</t>
  </si>
  <si>
    <t>596.284   /   626.717</t>
  </si>
  <si>
    <t>1.560   /   1.712</t>
  </si>
  <si>
    <t>1.723   /   1.876</t>
  </si>
  <si>
    <t>2.062   /   2.214</t>
  </si>
  <si>
    <t>2.068   /   2.221</t>
  </si>
  <si>
    <t>-0.060   /   0.092</t>
  </si>
  <si>
    <t>34.522   /   34.674</t>
  </si>
  <si>
    <t>34.197   /   34.349</t>
  </si>
  <si>
    <t>327.515   /   357.947</t>
  </si>
  <si>
    <t>190.456   /   220.888</t>
  </si>
  <si>
    <t>34.965   /   35.117</t>
  </si>
  <si>
    <t>638.719   /   669.151</t>
  </si>
  <si>
    <t>-11.574   /   -11.422</t>
  </si>
  <si>
    <t>360.770   /   391.202</t>
  </si>
  <si>
    <t>345.812   /   376.245</t>
  </si>
  <si>
    <t>515.296   /   545.728</t>
  </si>
  <si>
    <t>623.082   /   653.514</t>
  </si>
  <si>
    <t>618.928   /   649.360</t>
  </si>
  <si>
    <t>607.156   /   637.588</t>
  </si>
  <si>
    <t>655.508   /   685.941</t>
  </si>
  <si>
    <t>18.247   /   18.399</t>
  </si>
  <si>
    <t>-1.173   /   -1.021</t>
  </si>
  <si>
    <t>671.508   /   701.941</t>
  </si>
  <si>
    <t>24.537   /   24.689</t>
  </si>
  <si>
    <t>19.878   /   20.030</t>
  </si>
  <si>
    <t>9.633   /   9.785</t>
  </si>
  <si>
    <t>-62.235   /   -62.083</t>
  </si>
  <si>
    <t>-4.421   /   -4.269</t>
  </si>
  <si>
    <t>14.144   /   14.297</t>
  </si>
  <si>
    <t>11.516   /   11.668</t>
  </si>
  <si>
    <t>10.354   /   10.506</t>
  </si>
  <si>
    <t>-124.394   /   -124.242</t>
  </si>
  <si>
    <t>19.086   /   19.239</t>
  </si>
  <si>
    <t>9.198   /   9.350</t>
  </si>
  <si>
    <t>-7.788   /   -7.635</t>
  </si>
  <si>
    <t>380.994   /   411.426</t>
  </si>
  <si>
    <t>610.449   /   640.881</t>
  </si>
  <si>
    <t>658.386   /   688.818</t>
  </si>
  <si>
    <t>2.931   /   3.083</t>
  </si>
  <si>
    <t>631.535   /   661.967</t>
  </si>
  <si>
    <t>19.991   /   20.143</t>
  </si>
  <si>
    <t>635.837   /   666.269</t>
  </si>
  <si>
    <t>8.757   /   8.909</t>
  </si>
  <si>
    <t>-8.189   /   -8.037</t>
  </si>
  <si>
    <t>515.214   /   545.646</t>
  </si>
  <si>
    <t>-8.148   /   -7.996</t>
  </si>
  <si>
    <t>474.280   /   504.712</t>
  </si>
  <si>
    <t>584.446   /   614.878</t>
  </si>
  <si>
    <t>-16.122   /   -15.970</t>
  </si>
  <si>
    <t>-132.394   /   -132.242</t>
  </si>
  <si>
    <t>10305.513   /   10335.945</t>
  </si>
  <si>
    <t>108.502   /   138.934</t>
  </si>
  <si>
    <t>13.713   /   13.865</t>
  </si>
  <si>
    <t>691.339   /   721.771</t>
  </si>
  <si>
    <t>12.860   /   13.012</t>
  </si>
  <si>
    <t>16.133   /   16.285</t>
  </si>
  <si>
    <t>-5.608   /   -5.456</t>
  </si>
  <si>
    <t>61.080   /   61.232</t>
  </si>
  <si>
    <t>3.726   /   3.878</t>
  </si>
  <si>
    <t>59.408   /   59.560</t>
  </si>
  <si>
    <t>1.923   /   2.076</t>
  </si>
  <si>
    <t>1.189   /   1.341</t>
  </si>
  <si>
    <t>1.973   /   2.126</t>
  </si>
  <si>
    <t>-0.231   /   -0.079</t>
  </si>
  <si>
    <t>2.081   /   2.233</t>
  </si>
  <si>
    <t>-3.242   /   -3.090</t>
  </si>
  <si>
    <t>23.465   /   23.617</t>
  </si>
  <si>
    <t>50.371   /   50.524</t>
  </si>
  <si>
    <t>0.079   /   0.231</t>
  </si>
  <si>
    <t>432.832   /   463.264</t>
  </si>
  <si>
    <t>59.190   /   59.342</t>
  </si>
  <si>
    <t>432.432   /   462.864</t>
  </si>
  <si>
    <t>1.959   /   2.111</t>
  </si>
  <si>
    <t>4.463   /   4.615</t>
  </si>
  <si>
    <t>-5.008   /   -4.856</t>
  </si>
  <si>
    <t>1.617   /   1.770</t>
  </si>
  <si>
    <t>271.693   /   302.125</t>
  </si>
  <si>
    <t>0.155   /   0.307</t>
  </si>
  <si>
    <t>618.531   /   648.963</t>
  </si>
  <si>
    <t>27.572   /   27.725</t>
  </si>
  <si>
    <t>-0.068   /   0.084</t>
  </si>
  <si>
    <t>0.070   /   0.223</t>
  </si>
  <si>
    <t>0.384   /   0.536</t>
  </si>
  <si>
    <t>16.911   /   17.063</t>
  </si>
  <si>
    <t>22.106   /   22.258</t>
  </si>
  <si>
    <t>0.032   /   0.184</t>
  </si>
  <si>
    <t>0.122   /   0.274</t>
  </si>
  <si>
    <t>20.800   /   20.952</t>
  </si>
  <si>
    <t>0.078   /   0.230</t>
  </si>
  <si>
    <t>2.125   /   2.277</t>
  </si>
  <si>
    <t>-0.067   /   0.085</t>
  </si>
  <si>
    <t>-0.182   /   -0.030</t>
  </si>
  <si>
    <t>-0.062   /   0.090</t>
  </si>
  <si>
    <t>26.905   /   27.057</t>
  </si>
  <si>
    <t>26.894   /   27.046</t>
  </si>
  <si>
    <t>619.121   /   649.553</t>
  </si>
  <si>
    <t>1263.327   /   1293.759</t>
  </si>
  <si>
    <t>1366.511   /   1396.943</t>
  </si>
  <si>
    <t>595.709   /   626.141</t>
  </si>
  <si>
    <t>597.709   /   628.141</t>
  </si>
  <si>
    <t>623.863   /   654.295</t>
  </si>
  <si>
    <t>628.460   /   658.892</t>
  </si>
  <si>
    <t>611.508   /   641.941</t>
  </si>
  <si>
    <t>-4.429   /   -4.276</t>
  </si>
  <si>
    <t>-63.512   /   -63.360</t>
  </si>
  <si>
    <t>604.519   /   634.951</t>
  </si>
  <si>
    <t>581.701   /   612.133</t>
  </si>
  <si>
    <t>10.582   /   10.734</t>
  </si>
  <si>
    <t>9.110   /   9.262</t>
  </si>
  <si>
    <t>89.198   /   119.630</t>
  </si>
  <si>
    <t>638.573   /   669.005</t>
  </si>
  <si>
    <t>86.370   /   116.802</t>
  </si>
  <si>
    <t>0.178   /   0.330</t>
  </si>
  <si>
    <t>413.644   /   444.076</t>
  </si>
  <si>
    <t>-13.005   /   -12.853</t>
  </si>
  <si>
    <t>22.192   /   22.344</t>
  </si>
  <si>
    <t>378.450   /   408.882</t>
  </si>
  <si>
    <t>-31.794   /   -31.642</t>
  </si>
  <si>
    <t>-29.794   /   -29.642</t>
  </si>
  <si>
    <t>360.225   /   390.657</t>
  </si>
  <si>
    <t>0.863   /   1.015</t>
  </si>
  <si>
    <t>393.923   /   424.355</t>
  </si>
  <si>
    <t>38.893   /   39.045</t>
  </si>
  <si>
    <t>8.924   /   9.076</t>
  </si>
  <si>
    <t>-9.495   /   -9.343</t>
  </si>
  <si>
    <t>-9.186   /   -9.034</t>
  </si>
  <si>
    <t>363.304   /   393.736</t>
  </si>
  <si>
    <t>-31.739   /   -31.587</t>
  </si>
  <si>
    <t>1.294   /   1.446</t>
  </si>
  <si>
    <t>4.421   /   4.573</t>
  </si>
  <si>
    <t>17.537   /   17.689</t>
  </si>
  <si>
    <t>15.429   /   15.582</t>
  </si>
  <si>
    <t>-5.103   /   -4.951</t>
  </si>
  <si>
    <t>198.350   /   228.782</t>
  </si>
  <si>
    <t>609.859   /   640.291</t>
  </si>
  <si>
    <t>613.899   /   644.331</t>
  </si>
  <si>
    <t>600.181   /   630.613</t>
  </si>
  <si>
    <t>548.699   /   579.131</t>
  </si>
  <si>
    <t>616.386   /   646.818</t>
  </si>
  <si>
    <t>564.731   /   595.163</t>
  </si>
  <si>
    <t>3.347   /   3.499</t>
  </si>
  <si>
    <t>17.878   /   18.030</t>
  </si>
  <si>
    <t>612.910   /   643.342</t>
  </si>
  <si>
    <t>18.108   /   18.260</t>
  </si>
  <si>
    <t>636.288   /   666.720</t>
  </si>
  <si>
    <t>2044.145   /   2074.577</t>
  </si>
  <si>
    <t>1415.469   /   1445.901</t>
  </si>
  <si>
    <t>662.264   /   692.696</t>
  </si>
  <si>
    <t>666.719   /   697.151</t>
  </si>
  <si>
    <t>26.354   /   26.506</t>
  </si>
  <si>
    <t>50.656   /   50.808</t>
  </si>
  <si>
    <t>21.354   /   21.506</t>
  </si>
  <si>
    <t>-1.593   /   -1.441</t>
  </si>
  <si>
    <t>50.331   /   50.484</t>
  </si>
  <si>
    <t>-28.013   /   -27.861</t>
  </si>
  <si>
    <t>167.460   /   197.892</t>
  </si>
  <si>
    <t>-218.627   /   -218.475</t>
  </si>
  <si>
    <t>62.914   /   63.066</t>
  </si>
  <si>
    <t>-0.111   /   0.041</t>
  </si>
  <si>
    <t>0.180   /   0.333</t>
  </si>
  <si>
    <t>271.793   /   302.225</t>
  </si>
  <si>
    <t>236.315   /   266.747</t>
  </si>
  <si>
    <t>345.480   /   375.912</t>
  </si>
  <si>
    <t>477.460   /   507.892</t>
  </si>
  <si>
    <t>734.529   /   764.961</t>
  </si>
  <si>
    <t>1489.149   /   1519.581</t>
  </si>
  <si>
    <t>55.079   /   55.231</t>
  </si>
  <si>
    <t>56.871   /   57.023</t>
  </si>
  <si>
    <t>-6.420   /   -6.268</t>
  </si>
  <si>
    <t>-8.910   /   -8.758</t>
  </si>
  <si>
    <t>-9.013   /   -8.860</t>
  </si>
  <si>
    <t>376.155   /   406.587</t>
  </si>
  <si>
    <t>-5.563   /   -5.411</t>
  </si>
  <si>
    <t>25.290   /   25.442</t>
  </si>
  <si>
    <t>360.943   /   391.375</t>
  </si>
  <si>
    <t>10.120   /   10.272</t>
  </si>
  <si>
    <t>-6.280   /   -6.128</t>
  </si>
  <si>
    <t>-21.128   /   -20.976</t>
  </si>
  <si>
    <t>67.477   /   97.909</t>
  </si>
  <si>
    <t>9.034   /   9.186</t>
  </si>
  <si>
    <t>17.037   /   17.189</t>
  </si>
  <si>
    <t>16.116   /   16.268</t>
  </si>
  <si>
    <t>38.793   /   38.945</t>
  </si>
  <si>
    <t>-0.027   /   0.125</t>
  </si>
  <si>
    <t>4.720   /   4.873</t>
  </si>
  <si>
    <t>29.193   /   29.345</t>
  </si>
  <si>
    <t>-179.024   /   -178.872</t>
  </si>
  <si>
    <t>26.290   /   26.442</t>
  </si>
  <si>
    <t>2.535   /   2.687</t>
  </si>
  <si>
    <t>5.571   /   5.723</t>
  </si>
  <si>
    <t>3.267   /   3.419</t>
  </si>
  <si>
    <t>7.861   /   8.013</t>
  </si>
  <si>
    <t>3.717   /   3.869</t>
  </si>
  <si>
    <t>339.255   /   369.687</t>
  </si>
  <si>
    <t>57.133   /   57.285</t>
  </si>
  <si>
    <t>0.881   /   1.033</t>
  </si>
  <si>
    <t>441.107   /   471.539</t>
  </si>
  <si>
    <t>68.442   /   98.874</t>
  </si>
  <si>
    <t>69.467   /   99.899</t>
  </si>
  <si>
    <t>5.674   /   5.826</t>
  </si>
  <si>
    <t>-14.610   /   -14.458</t>
  </si>
  <si>
    <t>67.288   /   97.720</t>
  </si>
  <si>
    <t>50.000   /   80.432</t>
  </si>
  <si>
    <t>53.186   /   83.618</t>
  </si>
  <si>
    <t>55.041   /   85.473</t>
  </si>
  <si>
    <t>626.386   /   656.818</t>
  </si>
  <si>
    <t>631.701   /   662.133</t>
  </si>
  <si>
    <t>21.891   /   22.043</t>
  </si>
  <si>
    <t>-1.761   /   -1.609</t>
  </si>
  <si>
    <t>16.264   /   16.416</t>
  </si>
  <si>
    <t>55.980   /   56.132</t>
  </si>
  <si>
    <t>31.715   /   31.867</t>
  </si>
  <si>
    <t>-0.039   /   0.113</t>
  </si>
  <si>
    <t>1.943   /   2.096</t>
  </si>
  <si>
    <t>31.587   /   31.739</t>
  </si>
  <si>
    <t>2.238   /   2.391</t>
  </si>
  <si>
    <t>1.814   /   1.966</t>
  </si>
  <si>
    <t>65.348   /   65.500</t>
  </si>
  <si>
    <t>55.612   /   55.765</t>
  </si>
  <si>
    <t>-0.925   /   -0.773</t>
  </si>
  <si>
    <t>9.385   /   9.537</t>
  </si>
  <si>
    <t>22.108   /   22.261</t>
  </si>
  <si>
    <t>25.992   /   26.145</t>
  </si>
  <si>
    <t>33.402   /   33.555</t>
  </si>
  <si>
    <t>26.411   /   26.564</t>
  </si>
  <si>
    <t>15.373   /   15.526</t>
  </si>
  <si>
    <t>38.590   /   38.743</t>
  </si>
  <si>
    <t>139.848   /   170.456</t>
  </si>
  <si>
    <t>144.722   /   175.330</t>
  </si>
  <si>
    <t>24.227   /   24.380</t>
  </si>
  <si>
    <t>28.996   /   29.149</t>
  </si>
  <si>
    <t>23.539   /   23.692</t>
  </si>
  <si>
    <t>22.628   /   22.781</t>
  </si>
  <si>
    <t>2.734   /   2.887</t>
  </si>
  <si>
    <t>2.885   /   3.038</t>
  </si>
  <si>
    <t>4.223   /   4.377</t>
  </si>
  <si>
    <t>4.373   /   4.527</t>
  </si>
  <si>
    <t>-9.980   /   -9.827</t>
  </si>
  <si>
    <t>-5.484   /   -5.331</t>
  </si>
  <si>
    <t>0.002   /   0.155</t>
  </si>
  <si>
    <t>1119.556   /   1150.164</t>
  </si>
  <si>
    <t>1.805   /   1.958</t>
  </si>
  <si>
    <t>1.797   /   1.950</t>
  </si>
  <si>
    <t>1.021   /   1.174</t>
  </si>
  <si>
    <t>23.117   /   23.270</t>
  </si>
  <si>
    <t>27.117   /   27.270</t>
  </si>
  <si>
    <t>0.083   /   0.236</t>
  </si>
  <si>
    <t>-59.728   /   -59.575</t>
  </si>
  <si>
    <t>3.595   /   3.748</t>
  </si>
  <si>
    <t>3.087   /   3.240</t>
  </si>
  <si>
    <t>56.581   /   56.734</t>
  </si>
  <si>
    <t>1.817   /   1.970</t>
  </si>
  <si>
    <t>-0.097   /   0.057</t>
  </si>
  <si>
    <t>-0.257   /   -0.104</t>
  </si>
  <si>
    <t>-0.439   /   -0.286</t>
  </si>
  <si>
    <t>-0.599   /   -0.446</t>
  </si>
  <si>
    <t>12.953   /   13.106</t>
  </si>
  <si>
    <t>-0.243   /   -0.090</t>
  </si>
  <si>
    <t>27.685   /   27.838</t>
  </si>
  <si>
    <t>0.043   /   0.196</t>
  </si>
  <si>
    <t>-0.121   /   0.032</t>
  </si>
  <si>
    <t>-0.164   /   -0.011</t>
  </si>
  <si>
    <t>0.204   /   0.357</t>
  </si>
  <si>
    <t>1.825   /   1.978</t>
  </si>
  <si>
    <t>-11.013   /   -10.860</t>
  </si>
  <si>
    <t>1.896   /   2.049</t>
  </si>
  <si>
    <t>-0.166   /   -0.013</t>
  </si>
  <si>
    <t>7.929   /   8.082</t>
  </si>
  <si>
    <t>54.171   /   84.779</t>
  </si>
  <si>
    <t>425.862   /   456.470</t>
  </si>
  <si>
    <t>1.824   /   1.977</t>
  </si>
  <si>
    <t>1.734   /   1.887</t>
  </si>
  <si>
    <t>12.151   /   12.304</t>
  </si>
  <si>
    <t>11.418   /   11.571</t>
  </si>
  <si>
    <t>194.721   /   225.329</t>
  </si>
  <si>
    <t>-0.196   /   -0.043</t>
  </si>
  <si>
    <t>54.935   /   55.088</t>
  </si>
  <si>
    <t>2.176   /   2.329</t>
  </si>
  <si>
    <t>-0.101   /   0.052</t>
  </si>
  <si>
    <t>-0.208   /   -0.055</t>
  </si>
  <si>
    <t>63.934   /   94.542</t>
  </si>
  <si>
    <t>1.795   /   1.948</t>
  </si>
  <si>
    <t>-0.174   /   -0.021</t>
  </si>
  <si>
    <t>-86.024   /   -85.871</t>
  </si>
  <si>
    <t>-6.610   /   -6.457</t>
  </si>
  <si>
    <t>425.512   /   456.120</t>
  </si>
  <si>
    <t>70.374   /   70.527</t>
  </si>
  <si>
    <t>9.864   /   10.018</t>
  </si>
  <si>
    <t>528.337   /   558.945</t>
  </si>
  <si>
    <t>15.377   /   15.530</t>
  </si>
  <si>
    <t>346.753   /   377.362</t>
  </si>
  <si>
    <t>-8.946   /   -8.793</t>
  </si>
  <si>
    <t>-11.502   /   -11.349</t>
  </si>
  <si>
    <t>-19.791   /   -19.638</t>
  </si>
  <si>
    <t>62.827   /   93.435</t>
  </si>
  <si>
    <t>64.923   /   95.531</t>
  </si>
  <si>
    <t>291.611   /   322.219</t>
  </si>
  <si>
    <t>47.743   /   78.351</t>
  </si>
  <si>
    <t>502.115   /   532.723</t>
  </si>
  <si>
    <t>457.115   /   487.723</t>
  </si>
  <si>
    <t>23.210   /   23.363</t>
  </si>
  <si>
    <t>-8.697   /   -8.544</t>
  </si>
  <si>
    <t>366.437   /   397.045</t>
  </si>
  <si>
    <t>9.661   /   9.814</t>
  </si>
  <si>
    <t>385.523   /   416.132</t>
  </si>
  <si>
    <t>6.917   /   7.070</t>
  </si>
  <si>
    <t>8.774   /   8.927</t>
  </si>
  <si>
    <t>620.074   /   650.682</t>
  </si>
  <si>
    <t>18.037   /   18.190</t>
  </si>
  <si>
    <t>597.219   /   627.827</t>
  </si>
  <si>
    <t>1.569   /   1.722</t>
  </si>
  <si>
    <t>-0.042   /   0.111</t>
  </si>
  <si>
    <t>1.707   /   1.860</t>
  </si>
  <si>
    <t>2.064   /   2.217</t>
  </si>
  <si>
    <t>4.173   /   4.327</t>
  </si>
  <si>
    <t>3.663   /   3.817</t>
  </si>
  <si>
    <t>2.076   /   2.229</t>
  </si>
  <si>
    <t>-0.038   /   0.115</t>
  </si>
  <si>
    <t>4.073   /   4.227</t>
  </si>
  <si>
    <t>34.497   /   34.650</t>
  </si>
  <si>
    <t>34.298   /   34.451</t>
  </si>
  <si>
    <t>328.437   /   359.045</t>
  </si>
  <si>
    <t>190.285   /   220.893</t>
  </si>
  <si>
    <t>34.908   /   35.061</t>
  </si>
  <si>
    <t>637.149   /   667.757</t>
  </si>
  <si>
    <t>-11.574   /   -11.421</t>
  </si>
  <si>
    <t>360.148   /   390.756</t>
  </si>
  <si>
    <t>345.244   /   375.852</t>
  </si>
  <si>
    <t>514.885   /   545.493</t>
  </si>
  <si>
    <t>623.295   /   653.903</t>
  </si>
  <si>
    <t>619.837   /   650.445</t>
  </si>
  <si>
    <t>606.892   /   637.500</t>
  </si>
  <si>
    <t>655.716   /   686.324</t>
  </si>
  <si>
    <t>8.804   /   8.957</t>
  </si>
  <si>
    <t>7.173   /   7.327</t>
  </si>
  <si>
    <t>18.257   /   18.410</t>
  </si>
  <si>
    <t>-1.174   /   -1.021</t>
  </si>
  <si>
    <t>671.716   /   702.324</t>
  </si>
  <si>
    <t>24.685   /   24.838</t>
  </si>
  <si>
    <t>19.885   /   20.038</t>
  </si>
  <si>
    <t>9.373   /   9.526</t>
  </si>
  <si>
    <t>-61.987   /   -61.834</t>
  </si>
  <si>
    <t>-4.427   /   -4.274</t>
  </si>
  <si>
    <t>14.059   /   14.212</t>
  </si>
  <si>
    <t>11.273   /   11.426</t>
  </si>
  <si>
    <t>9.924   /   10.077</t>
  </si>
  <si>
    <t>-123.898   /   -123.745</t>
  </si>
  <si>
    <t>9.197   /   9.350</t>
  </si>
  <si>
    <t>-7.806   /   -7.653</t>
  </si>
  <si>
    <t>380.421   /   411.030</t>
  </si>
  <si>
    <t>0.973   /   1.127</t>
  </si>
  <si>
    <t>605.107   /   635.715</t>
  </si>
  <si>
    <t>656.772   /   687.380</t>
  </si>
  <si>
    <t>2.931   /   3.084</t>
  </si>
  <si>
    <t>625.953   /   656.562</t>
  </si>
  <si>
    <t>19.996   /   20.149</t>
  </si>
  <si>
    <t>636.790   /   667.398</t>
  </si>
  <si>
    <t>8.800   /   8.953</t>
  </si>
  <si>
    <t>-8.244   /   -8.091</t>
  </si>
  <si>
    <t>514.809   /   545.417</t>
  </si>
  <si>
    <t>-8.204   /   -8.051</t>
  </si>
  <si>
    <t>473.207   /   503.815</t>
  </si>
  <si>
    <t>579.018   /   609.626</t>
  </si>
  <si>
    <t>-16.121   /   -15.968</t>
  </si>
  <si>
    <t>-131.898   /   -131.745</t>
  </si>
  <si>
    <t>10291.700   /   10322.308</t>
  </si>
  <si>
    <t>107.677   /   138.285</t>
  </si>
  <si>
    <t>13.712   /   13.865</t>
  </si>
  <si>
    <t>690.756   /   721.364</t>
  </si>
  <si>
    <t>15.173   /   15.327</t>
  </si>
  <si>
    <t>12.854   /   13.007</t>
  </si>
  <si>
    <t>15.873   /   16.026</t>
  </si>
  <si>
    <t>-5.697   /   -5.544</t>
  </si>
  <si>
    <t>61.022   /   61.175</t>
  </si>
  <si>
    <t>3.812   /   3.965</t>
  </si>
  <si>
    <t>3.073   /   3.227</t>
  </si>
  <si>
    <t>59.073   /   59.226</t>
  </si>
  <si>
    <t>4.648   /   4.802</t>
  </si>
  <si>
    <t>-0.061   /   0.092</t>
  </si>
  <si>
    <t>-0.206   /   -0.053</t>
  </si>
  <si>
    <t>1.907   /   2.060</t>
  </si>
  <si>
    <t>1.943   /   2.097</t>
  </si>
  <si>
    <t>1.188   /   1.341</t>
  </si>
  <si>
    <t>1.957   /   2.110</t>
  </si>
  <si>
    <t>-0.180   /   -0.027</t>
  </si>
  <si>
    <t>2.081   /   2.235</t>
  </si>
  <si>
    <t>-3.246   /   -3.093</t>
  </si>
  <si>
    <t>23.456   /   23.609</t>
  </si>
  <si>
    <t>50.388   /   50.541</t>
  </si>
  <si>
    <t>0.076   /   0.229</t>
  </si>
  <si>
    <t>432.419   /   463.027</t>
  </si>
  <si>
    <t>58.932   /   59.085</t>
  </si>
  <si>
    <t>432.019   /   462.627</t>
  </si>
  <si>
    <t>1.988   /   2.141</t>
  </si>
  <si>
    <t>4.463   /   4.616</t>
  </si>
  <si>
    <t>-5.009   /   -4.856</t>
  </si>
  <si>
    <t>-0.087   /   0.066</t>
  </si>
  <si>
    <t>271.764   /   302.372</t>
  </si>
  <si>
    <t>0.153   /   0.306</t>
  </si>
  <si>
    <t>618.889   /   649.497</t>
  </si>
  <si>
    <t>27.570   /   27.723</t>
  </si>
  <si>
    <t>-0.068   /   0.085</t>
  </si>
  <si>
    <t>0.069   /   0.222</t>
  </si>
  <si>
    <t>0.333   /   0.486</t>
  </si>
  <si>
    <t>15.782   /   15.935</t>
  </si>
  <si>
    <t>19.945   /   20.098</t>
  </si>
  <si>
    <t>0.048   /   0.201</t>
  </si>
  <si>
    <t>0.138   /   0.291</t>
  </si>
  <si>
    <t>19.664   /   19.817</t>
  </si>
  <si>
    <t>0.077   /   0.230</t>
  </si>
  <si>
    <t>2.125   /   2.278</t>
  </si>
  <si>
    <t>-0.055   /   0.099</t>
  </si>
  <si>
    <t>-0.187   /   -0.034</t>
  </si>
  <si>
    <t>-0.177   /   -0.024</t>
  </si>
  <si>
    <t>-0.048   /   0.105</t>
  </si>
  <si>
    <t>1.851   /   2.004</t>
  </si>
  <si>
    <t>-0.182   /   -0.029</t>
  </si>
  <si>
    <t>-0.062   /   0.091</t>
  </si>
  <si>
    <t>26.834   /   26.987</t>
  </si>
  <si>
    <t>26.845   /   26.998</t>
  </si>
  <si>
    <t>619.479   /   650.087</t>
  </si>
  <si>
    <t>1264.262   /   1294.870</t>
  </si>
  <si>
    <t>1367.529   /   1398.137</t>
  </si>
  <si>
    <t>595.248   /   625.856</t>
  </si>
  <si>
    <t>597.248   /   627.856</t>
  </si>
  <si>
    <t>623.665   /   654.273</t>
  </si>
  <si>
    <t>628.262   /   658.870</t>
  </si>
  <si>
    <t>611.716   /   642.324</t>
  </si>
  <si>
    <t>-4.900   /   -4.747</t>
  </si>
  <si>
    <t>-63.728   /   -63.575</t>
  </si>
  <si>
    <t>599.303   /   629.911</t>
  </si>
  <si>
    <t>581.692   /   612.300</t>
  </si>
  <si>
    <t>10.377   /   10.530</t>
  </si>
  <si>
    <t>8.581   /   8.734</t>
  </si>
  <si>
    <t>85.186   /   115.794</t>
  </si>
  <si>
    <t>636.963   /   667.571</t>
  </si>
  <si>
    <t>82.385   /   112.993</t>
  </si>
  <si>
    <t>0.177   /   0.330</t>
  </si>
  <si>
    <t>413.545   /   444.153</t>
  </si>
  <si>
    <t>-12.975   /   -12.822</t>
  </si>
  <si>
    <t>22.192   /   22.345</t>
  </si>
  <si>
    <t>378.352   /   408.960</t>
  </si>
  <si>
    <t>-31.902   /   -31.749</t>
  </si>
  <si>
    <t>-29.902   /   -29.749</t>
  </si>
  <si>
    <t>360.127   /   390.735</t>
  </si>
  <si>
    <t>0.862   /   1.015</t>
  </si>
  <si>
    <t>393.320   /   423.928</t>
  </si>
  <si>
    <t>38.893   /   39.046</t>
  </si>
  <si>
    <t>8.923   /   9.076</t>
  </si>
  <si>
    <t>-9.522   /   -9.369</t>
  </si>
  <si>
    <t>-9.214   /   -9.061</t>
  </si>
  <si>
    <t>363.281   /   393.889</t>
  </si>
  <si>
    <t>-1.946   /   -1.793</t>
  </si>
  <si>
    <t>-31.772   /   -31.619</t>
  </si>
  <si>
    <t>1.483   /   1.637</t>
  </si>
  <si>
    <t>4.421   /   4.574</t>
  </si>
  <si>
    <t>17.685   /   17.838</t>
  </si>
  <si>
    <t>15.374   /   15.527</t>
  </si>
  <si>
    <t>-5.104   /   -4.951</t>
  </si>
  <si>
    <t>200.232   /   230.840</t>
  </si>
  <si>
    <t>610.090   /   640.698</t>
  </si>
  <si>
    <t>614.137   /   644.745</t>
  </si>
  <si>
    <t>600.383   /   630.991</t>
  </si>
  <si>
    <t>548.447   /   579.055</t>
  </si>
  <si>
    <t>614.772   /   645.380</t>
  </si>
  <si>
    <t>564.537   /   595.145</t>
  </si>
  <si>
    <t>3.346   /   3.499</t>
  </si>
  <si>
    <t>17.885   /   18.038</t>
  </si>
  <si>
    <t>613.147   /   643.755</t>
  </si>
  <si>
    <t>18.118   /   18.271</t>
  </si>
  <si>
    <t>634.684   /   665.292</t>
  </si>
  <si>
    <t>2044.987   /   2075.595</t>
  </si>
  <si>
    <t>1415.487   /   1446.095</t>
  </si>
  <si>
    <t>663.195   /   693.803</t>
  </si>
  <si>
    <t>666.974   /   697.582</t>
  </si>
  <si>
    <t>26.377   /   26.530</t>
  </si>
  <si>
    <t>50.672   /   50.825</t>
  </si>
  <si>
    <t>21.377   /   21.530</t>
  </si>
  <si>
    <t>-1.602   /   -1.449</t>
  </si>
  <si>
    <t>50.348   /   50.501</t>
  </si>
  <si>
    <t>-28.014   /   -27.861</t>
  </si>
  <si>
    <t>18.117   /   18.270</t>
  </si>
  <si>
    <t>168.929   /   199.537</t>
  </si>
  <si>
    <t>-220.693   /   -220.540</t>
  </si>
  <si>
    <t>63.460   /   63.613</t>
  </si>
  <si>
    <t>54.962   /   55.115</t>
  </si>
  <si>
    <t>-0.131   /   0.022</t>
  </si>
  <si>
    <t>0.151   /   0.304</t>
  </si>
  <si>
    <t>271.864   /   302.472</t>
  </si>
  <si>
    <t>237.336   /   267.944</t>
  </si>
  <si>
    <t>343.698   /   374.307</t>
  </si>
  <si>
    <t>478.262   /   508.870</t>
  </si>
  <si>
    <t>734.789   /   765.397</t>
  </si>
  <si>
    <t>1490.265   /   1520.873</t>
  </si>
  <si>
    <t>55.078   /   55.231</t>
  </si>
  <si>
    <t>56.871   /   57.024</t>
  </si>
  <si>
    <t>-6.442   /   -6.289</t>
  </si>
  <si>
    <t>-8.931   /   -8.778</t>
  </si>
  <si>
    <t>-9.035   /   -8.882</t>
  </si>
  <si>
    <t>376.054   /   406.662</t>
  </si>
  <si>
    <t>-5.669   /   -5.516</t>
  </si>
  <si>
    <t>25.298   /   25.451</t>
  </si>
  <si>
    <t>360.842   /   391.450</t>
  </si>
  <si>
    <t>10.123   /   10.276</t>
  </si>
  <si>
    <t>-7.310   /   -7.157</t>
  </si>
  <si>
    <t>-23.219   /   -23.066</t>
  </si>
  <si>
    <t>67.149   /   97.757</t>
  </si>
  <si>
    <t>9.223   /   9.377</t>
  </si>
  <si>
    <t>17.185   /   17.338</t>
  </si>
  <si>
    <t>15.837   /   15.990</t>
  </si>
  <si>
    <t>38.793   /   38.946</t>
  </si>
  <si>
    <t>-0.027   /   0.126</t>
  </si>
  <si>
    <t>4.690   /   4.843</t>
  </si>
  <si>
    <t>29.193   /   29.346</t>
  </si>
  <si>
    <t>-181.651   /   -181.498</t>
  </si>
  <si>
    <t>26.298   /   26.451</t>
  </si>
  <si>
    <t>2.583   /   2.736</t>
  </si>
  <si>
    <t>5.624   /   5.777</t>
  </si>
  <si>
    <t>3.266   /   3.419</t>
  </si>
  <si>
    <t>7.682   /   7.835</t>
  </si>
  <si>
    <t>3.906   /   4.060</t>
  </si>
  <si>
    <t>0.923   /   1.077</t>
  </si>
  <si>
    <t>335.611   /   366.219</t>
  </si>
  <si>
    <t>57.015   /   57.168</t>
  </si>
  <si>
    <t>0.881   /   1.034</t>
  </si>
  <si>
    <t>441.023   /   471.631</t>
  </si>
  <si>
    <t>68.126   /   98.734</t>
  </si>
  <si>
    <t>69.148   /   99.756</t>
  </si>
  <si>
    <t>5.863   /   6.017</t>
  </si>
  <si>
    <t>-14.227   /   -14.074</t>
  </si>
  <si>
    <t>66.947   /   97.556</t>
  </si>
  <si>
    <t>1.406   /   1.559</t>
  </si>
  <si>
    <t>50.012   /   80.620</t>
  </si>
  <si>
    <t>53.196   /   83.804</t>
  </si>
  <si>
    <t>54.780   /   85.388</t>
  </si>
  <si>
    <t>624.772   /   655.380</t>
  </si>
  <si>
    <t>631.917   /   662.525</t>
  </si>
  <si>
    <t>21.886   /   22.039</t>
  </si>
  <si>
    <t>-1.761   /   -1.608</t>
  </si>
  <si>
    <t>16.347   /   16.501</t>
  </si>
  <si>
    <t>56.551   /   56.704</t>
  </si>
  <si>
    <t>31.880   /   32.033</t>
  </si>
  <si>
    <t>1.927   /   2.080</t>
  </si>
  <si>
    <t>31.619   /   31.772</t>
  </si>
  <si>
    <t>2.246   /   2.399</t>
  </si>
  <si>
    <t>0.006   /   0.159</t>
  </si>
  <si>
    <t>1.816   /   1.969</t>
  </si>
  <si>
    <t>65.672   /   65.825</t>
  </si>
  <si>
    <t>55.922   /   56.075</t>
  </si>
  <si>
    <t>-0.817   /   -0.664</t>
  </si>
  <si>
    <t>9.419   /   9.572</t>
  </si>
  <si>
    <t>21.866   /   22.020</t>
  </si>
  <si>
    <t>25.898   /   26.052</t>
  </si>
  <si>
    <t>31.205   /   31.359</t>
  </si>
  <si>
    <t>26.368   /   26.522</t>
  </si>
  <si>
    <t>15.110   /   15.264</t>
  </si>
  <si>
    <t>38.186   /   38.340</t>
  </si>
  <si>
    <t>133.597   /   164.377</t>
  </si>
  <si>
    <t>143.639   /   174.418</t>
  </si>
  <si>
    <t>22.734   /   22.888</t>
  </si>
  <si>
    <t>29.005   /   29.159</t>
  </si>
  <si>
    <t>23.501   /   23.655</t>
  </si>
  <si>
    <t>23.518   /   23.672</t>
  </si>
  <si>
    <t>2.734   /   2.888</t>
  </si>
  <si>
    <t>2.885   /   3.039</t>
  </si>
  <si>
    <t>-9.999   /   -9.845</t>
  </si>
  <si>
    <t>-6.064   /   -5.910</t>
  </si>
  <si>
    <t>0.006   /   0.160</t>
  </si>
  <si>
    <t>1107.237   /   1138.016</t>
  </si>
  <si>
    <t>1.676   /   1.830</t>
  </si>
  <si>
    <t>1.766   /   1.920</t>
  </si>
  <si>
    <t>1.021   /   1.175</t>
  </si>
  <si>
    <t>23.158   /   23.312</t>
  </si>
  <si>
    <t>27.158   /   27.312</t>
  </si>
  <si>
    <t>0.083   /   0.237</t>
  </si>
  <si>
    <t>-59.944   /   -59.791</t>
  </si>
  <si>
    <t>3.597   /   3.751</t>
  </si>
  <si>
    <t>3.056   /   3.210</t>
  </si>
  <si>
    <t>56.579   /   56.732</t>
  </si>
  <si>
    <t>1.786   /   1.940</t>
  </si>
  <si>
    <t>-0.023   /   0.131</t>
  </si>
  <si>
    <t>-0.035   /   0.119</t>
  </si>
  <si>
    <t>-0.172   /   -0.018</t>
  </si>
  <si>
    <t>-0.203   /   -0.049</t>
  </si>
  <si>
    <t>-0.599   /   -0.445</t>
  </si>
  <si>
    <t>12.964   /   13.118</t>
  </si>
  <si>
    <t>-0.245   /   -0.091</t>
  </si>
  <si>
    <t>27.780   /   27.934</t>
  </si>
  <si>
    <t>0.047   /   0.201</t>
  </si>
  <si>
    <t>-0.120   /   0.034</t>
  </si>
  <si>
    <t>-0.058   /   0.096</t>
  </si>
  <si>
    <t>0.209   /   0.363</t>
  </si>
  <si>
    <t>1.827   /   1.981</t>
  </si>
  <si>
    <t>-11.525   /   -11.371</t>
  </si>
  <si>
    <t>1.897   /   2.051</t>
  </si>
  <si>
    <t>-0.169   /   -0.016</t>
  </si>
  <si>
    <t>7.922   /   8.076</t>
  </si>
  <si>
    <t>54.083   /   84.863</t>
  </si>
  <si>
    <t>425.765   /   456.545</t>
  </si>
  <si>
    <t>1.803   /   1.957</t>
  </si>
  <si>
    <t>1.708   /   1.862</t>
  </si>
  <si>
    <t>12.297   /   12.451</t>
  </si>
  <si>
    <t>11.252   /   11.406</t>
  </si>
  <si>
    <t>192.866   /   223.646</t>
  </si>
  <si>
    <t>-0.199   /   -0.046</t>
  </si>
  <si>
    <t>54.514   /   54.668</t>
  </si>
  <si>
    <t>2.183   /   2.337</t>
  </si>
  <si>
    <t>-0.099   /   0.054</t>
  </si>
  <si>
    <t>-0.028   /   0.126</t>
  </si>
  <si>
    <t>63.928   /   94.708</t>
  </si>
  <si>
    <t>1.799   /   1.953</t>
  </si>
  <si>
    <t>-80.988   /   -80.834</t>
  </si>
  <si>
    <t>-6.649   /   -6.495</t>
  </si>
  <si>
    <t>425.415   /   456.195</t>
  </si>
  <si>
    <t>70.377   /   70.531</t>
  </si>
  <si>
    <t>9.956   /   10.110</t>
  </si>
  <si>
    <t>527.953   /   558.733</t>
  </si>
  <si>
    <t>15.401   /   15.555</t>
  </si>
  <si>
    <t>342.186   /   372.966</t>
  </si>
  <si>
    <t>-10.044   /   -9.890</t>
  </si>
  <si>
    <t>-12.570   /   -12.416</t>
  </si>
  <si>
    <t>-19.782   /   -19.628</t>
  </si>
  <si>
    <t>62.734   /   93.513</t>
  </si>
  <si>
    <t>64.992   /   95.771</t>
  </si>
  <si>
    <t>287.568   /   318.348</t>
  </si>
  <si>
    <t>47.294   /   78.074</t>
  </si>
  <si>
    <t>501.719   /   532.498</t>
  </si>
  <si>
    <t>456.719   /   487.498</t>
  </si>
  <si>
    <t>23.209   /   23.363</t>
  </si>
  <si>
    <t>-9.440   /   -9.286</t>
  </si>
  <si>
    <t>365.576   /   396.356</t>
  </si>
  <si>
    <t>9.661   /   9.815</t>
  </si>
  <si>
    <t>384.058   /   414.838</t>
  </si>
  <si>
    <t>6.916   /   7.070</t>
  </si>
  <si>
    <t>8.840   /   8.994</t>
  </si>
  <si>
    <t>621.631   /   652.410</t>
  </si>
  <si>
    <t>18.081   /   18.235</t>
  </si>
  <si>
    <t>598.717   /   629.496</t>
  </si>
  <si>
    <t>1.557   /   1.711</t>
  </si>
  <si>
    <t>-0.038   /   0.116</t>
  </si>
  <si>
    <t>2.083   /   2.237</t>
  </si>
  <si>
    <t>-0.033   /   0.121</t>
  </si>
  <si>
    <t>34.476   /   34.630</t>
  </si>
  <si>
    <t>32.077   /   32.231</t>
  </si>
  <si>
    <t>306.153   /   336.933</t>
  </si>
  <si>
    <t>190.179   /   220.959</t>
  </si>
  <si>
    <t>34.848   /   35.002</t>
  </si>
  <si>
    <t>631.782   /   662.562</t>
  </si>
  <si>
    <t>-11.575   /   -11.421</t>
  </si>
  <si>
    <t>359.077   /   389.857</t>
  </si>
  <si>
    <t>344.391   /   375.170</t>
  </si>
  <si>
    <t>514.473   /   545.253</t>
  </si>
  <si>
    <t>623.775   /   654.555</t>
  </si>
  <si>
    <t>621.393   /   652.172</t>
  </si>
  <si>
    <t>607.692   /   638.472</t>
  </si>
  <si>
    <t>656.186   /   686.966</t>
  </si>
  <si>
    <t>8.852   /   9.006</t>
  </si>
  <si>
    <t>18.297   /   18.451</t>
  </si>
  <si>
    <t>-1.174   /   -1.020</t>
  </si>
  <si>
    <t>672.186   /   702.966</t>
  </si>
  <si>
    <t>24.780   /   24.934</t>
  </si>
  <si>
    <t>19.924   /   20.078</t>
  </si>
  <si>
    <t>9.110   /   9.264</t>
  </si>
  <si>
    <t>-59.846   /   -59.692</t>
  </si>
  <si>
    <t>-4.432   /   -4.278</t>
  </si>
  <si>
    <t>13.977   /   14.131</t>
  </si>
  <si>
    <t>10.563   /   10.717</t>
  </si>
  <si>
    <t>-119.616   /   -119.462</t>
  </si>
  <si>
    <t>9.197   /   9.351</t>
  </si>
  <si>
    <t>-7.825   /   -7.671</t>
  </si>
  <si>
    <t>379.337   /   410.117</t>
  </si>
  <si>
    <t>596.755   /   627.534</t>
  </si>
  <si>
    <t>651.379   /   682.158</t>
  </si>
  <si>
    <t>2.930   /   3.084</t>
  </si>
  <si>
    <t>616.492   /   647.272</t>
  </si>
  <si>
    <t>20.030   /   20.184</t>
  </si>
  <si>
    <t>638.330   /   669.110</t>
  </si>
  <si>
    <t>8.867   /   9.021</t>
  </si>
  <si>
    <t>-8.299   /   -8.145</t>
  </si>
  <si>
    <t>514.406   /   545.185</t>
  </si>
  <si>
    <t>-8.260   /   -8.106</t>
  </si>
  <si>
    <t>472.629   /   503.409</t>
  </si>
  <si>
    <t>570.029   /   600.808</t>
  </si>
  <si>
    <t>-16.120   /   -15.966</t>
  </si>
  <si>
    <t>-127.616   /   -127.462</t>
  </si>
  <si>
    <t>10270.690   /   10301.470</t>
  </si>
  <si>
    <t>106.878   /   137.657</t>
  </si>
  <si>
    <t>13.712   /   13.866</t>
  </si>
  <si>
    <t>690.388   /   721.168</t>
  </si>
  <si>
    <t>12.848   /   13.002</t>
  </si>
  <si>
    <t>15.610   /   15.764</t>
  </si>
  <si>
    <t>-5.926   /   -5.772</t>
  </si>
  <si>
    <t>60.866   /   61.020</t>
  </si>
  <si>
    <t>3.985   /   4.139</t>
  </si>
  <si>
    <t>58.590   /   58.744</t>
  </si>
  <si>
    <t>-0.062   /   0.092</t>
  </si>
  <si>
    <t>-0.207   /   -0.053</t>
  </si>
  <si>
    <t>1.876   /   2.030</t>
  </si>
  <si>
    <t>1.188   /   1.342</t>
  </si>
  <si>
    <t>1.926   /   2.080</t>
  </si>
  <si>
    <t>-0.040   /   0.113</t>
  </si>
  <si>
    <t>-3.250   /   -3.096</t>
  </si>
  <si>
    <t>23.543   /   23.697</t>
  </si>
  <si>
    <t>50.405   /   50.558</t>
  </si>
  <si>
    <t>0.072   /   0.226</t>
  </si>
  <si>
    <t>432.322   /   463.102</t>
  </si>
  <si>
    <t>58.704   /   58.858</t>
  </si>
  <si>
    <t>431.922   /   462.702</t>
  </si>
  <si>
    <t>1.995   /   2.148</t>
  </si>
  <si>
    <t>4.462   /   4.616</t>
  </si>
  <si>
    <t>-5.009   /   -4.855</t>
  </si>
  <si>
    <t>-0.087   /   0.067</t>
  </si>
  <si>
    <t>272.018   /   302.797</t>
  </si>
  <si>
    <t>0.153   /   0.307</t>
  </si>
  <si>
    <t>618.995   /   649.774</t>
  </si>
  <si>
    <t>27.667   /   27.821</t>
  </si>
  <si>
    <t>-0.069   /   0.085</t>
  </si>
  <si>
    <t>-0.022   /   0.132</t>
  </si>
  <si>
    <t>10.635   /   10.789</t>
  </si>
  <si>
    <t>6.245   /   6.398</t>
  </si>
  <si>
    <t>0.078   /   0.232</t>
  </si>
  <si>
    <t>0.168   /   0.322</t>
  </si>
  <si>
    <t>14.485   /   14.639</t>
  </si>
  <si>
    <t>0.077   /   0.231</t>
  </si>
  <si>
    <t>2.127   /   2.281</t>
  </si>
  <si>
    <t>-0.187   /   -0.033</t>
  </si>
  <si>
    <t>-0.177   /   -0.023</t>
  </si>
  <si>
    <t>-0.044   /   0.110</t>
  </si>
  <si>
    <t>1.856   /   2.010</t>
  </si>
  <si>
    <t>-0.183   /   -0.029</t>
  </si>
  <si>
    <t>-0.063   /   0.091</t>
  </si>
  <si>
    <t>26.750   /   26.904</t>
  </si>
  <si>
    <t>26.802   /   26.956</t>
  </si>
  <si>
    <t>619.585   /   650.364</t>
  </si>
  <si>
    <t>1265.967   /   1296.747</t>
  </si>
  <si>
    <t>1369.240   /   1400.019</t>
  </si>
  <si>
    <t>594.787   /   625.567</t>
  </si>
  <si>
    <t>596.787   /   627.567</t>
  </si>
  <si>
    <t>623.469   /   654.249</t>
  </si>
  <si>
    <t>628.065   /   658.845</t>
  </si>
  <si>
    <t>612.186   /   642.966</t>
  </si>
  <si>
    <t>-4.571   /   -4.417</t>
  </si>
  <si>
    <t>-63.944   /   -63.791</t>
  </si>
  <si>
    <t>590.558   /   621.338</t>
  </si>
  <si>
    <t>581.687   /   612.467</t>
  </si>
  <si>
    <t>9.706   /   9.860</t>
  </si>
  <si>
    <t>7.688   /   7.842</t>
  </si>
  <si>
    <t>77.464   /   108.243</t>
  </si>
  <si>
    <t>631.557   /   662.336</t>
  </si>
  <si>
    <t>74.730   /   105.509</t>
  </si>
  <si>
    <t>0.177   /   0.331</t>
  </si>
  <si>
    <t>413.449   /   444.228</t>
  </si>
  <si>
    <t>-12.968   /   -12.814</t>
  </si>
  <si>
    <t>22.191   /   22.345</t>
  </si>
  <si>
    <t>378.257   /   409.036</t>
  </si>
  <si>
    <t>-32.011   /   -31.857</t>
  </si>
  <si>
    <t>-30.011   /   -29.857</t>
  </si>
  <si>
    <t>360.032   /   390.812</t>
  </si>
  <si>
    <t>0.862   /   1.016</t>
  </si>
  <si>
    <t>392.228   /   423.008</t>
  </si>
  <si>
    <t>38.892   /   39.046</t>
  </si>
  <si>
    <t>8.923   /   9.077</t>
  </si>
  <si>
    <t>-9.549   /   -9.395</t>
  </si>
  <si>
    <t>-9.242   /   -9.088</t>
  </si>
  <si>
    <t>363.259   /   394.038</t>
  </si>
  <si>
    <t>-1.713   /   -1.559</t>
  </si>
  <si>
    <t>-31.804   /   -31.650</t>
  </si>
  <si>
    <t>4.420   /   4.574</t>
  </si>
  <si>
    <t>17.780   /   17.934</t>
  </si>
  <si>
    <t>15.421   /   15.575</t>
  </si>
  <si>
    <t>-5.104   /   -4.950</t>
  </si>
  <si>
    <t>203.234   /   234.013</t>
  </si>
  <si>
    <t>610.577   /   641.357</t>
  </si>
  <si>
    <t>614.631   /   645.410</t>
  </si>
  <si>
    <t>600.905   /   631.684</t>
  </si>
  <si>
    <t>549.162   /   579.941</t>
  </si>
  <si>
    <t>609.379   /   640.158</t>
  </si>
  <si>
    <t>565.277   /   596.057</t>
  </si>
  <si>
    <t>3.346   /   3.500</t>
  </si>
  <si>
    <t>17.924   /   18.078</t>
  </si>
  <si>
    <t>613.641   /   644.420</t>
  </si>
  <si>
    <t>18.158   /   18.312</t>
  </si>
  <si>
    <t>629.296   /   660.076</t>
  </si>
  <si>
    <t>2046.514   /   2077.293</t>
  </si>
  <si>
    <t>1415.505   /   1446.285</t>
  </si>
  <si>
    <t>664.740   /   695.520</t>
  </si>
  <si>
    <t>667.506   /   698.285</t>
  </si>
  <si>
    <t>26.401   /   26.555</t>
  </si>
  <si>
    <t>50.689   /   50.843</t>
  </si>
  <si>
    <t>21.401   /   21.555</t>
  </si>
  <si>
    <t>-1.508   /   -1.354</t>
  </si>
  <si>
    <t>50.365   /   50.518</t>
  </si>
  <si>
    <t>-28.014   /   -27.860</t>
  </si>
  <si>
    <t>171.318   /   202.097</t>
  </si>
  <si>
    <t>-223.879   /   -223.725</t>
  </si>
  <si>
    <t>64.545   /   64.699</t>
  </si>
  <si>
    <t>56.081   /   56.234</t>
  </si>
  <si>
    <t>-0.152   /   0.002</t>
  </si>
  <si>
    <t>0.122   /   0.276</t>
  </si>
  <si>
    <t>272.118   /   302.897</t>
  </si>
  <si>
    <t>245.430   /   276.209</t>
  </si>
  <si>
    <t>341.598   /   372.377</t>
  </si>
  <si>
    <t>479.065   /   509.845</t>
  </si>
  <si>
    <t>735.053   /   765.832</t>
  </si>
  <si>
    <t>1491.985   /   1522.765</t>
  </si>
  <si>
    <t>55.078   /   55.232</t>
  </si>
  <si>
    <t>56.870   /   57.024</t>
  </si>
  <si>
    <t>-6.464   /   -6.310</t>
  </si>
  <si>
    <t>-8.951   /   -8.797</t>
  </si>
  <si>
    <t>-9.057   /   -8.903</t>
  </si>
  <si>
    <t>375.955   /   406.735</t>
  </si>
  <si>
    <t>-5.928   /   -5.774</t>
  </si>
  <si>
    <t>25.306   /   25.460</t>
  </si>
  <si>
    <t>360.744   /   391.523</t>
  </si>
  <si>
    <t>10.126   /   10.280</t>
  </si>
  <si>
    <t>-8.474   /   -8.320</t>
  </si>
  <si>
    <t>-25.546   /   -25.392</t>
  </si>
  <si>
    <t>66.824   /   97.603</t>
  </si>
  <si>
    <t>17.280   /   17.434</t>
  </si>
  <si>
    <t>15.557   /   15.711</t>
  </si>
  <si>
    <t>38.792   /   38.946</t>
  </si>
  <si>
    <t>-0.026   /   0.128</t>
  </si>
  <si>
    <t>4.659   /   4.813</t>
  </si>
  <si>
    <t>29.192   /   29.346</t>
  </si>
  <si>
    <t>-184.260   /   -184.107</t>
  </si>
  <si>
    <t>26.306   /   26.460</t>
  </si>
  <si>
    <t>2.104   /   2.258</t>
  </si>
  <si>
    <t>5.108   /   5.262</t>
  </si>
  <si>
    <t>3.266   /   3.420</t>
  </si>
  <si>
    <t>7.325   /   7.478</t>
  </si>
  <si>
    <t>331.568   /   362.348</t>
  </si>
  <si>
    <t>56.949   /   57.102</t>
  </si>
  <si>
    <t>0.880   /   1.034</t>
  </si>
  <si>
    <t>440.942   /   471.721</t>
  </si>
  <si>
    <t>67.812   /   98.591</t>
  </si>
  <si>
    <t>68.831   /   99.610</t>
  </si>
  <si>
    <t>-14.541   /   -14.388</t>
  </si>
  <si>
    <t>66.609   /   97.389</t>
  </si>
  <si>
    <t>1.553   /   1.707</t>
  </si>
  <si>
    <t>49.385   /   80.165</t>
  </si>
  <si>
    <t>52.563   /   83.343</t>
  </si>
  <si>
    <t>54.335   /   85.114</t>
  </si>
  <si>
    <t>619.379   /   650.158</t>
  </si>
  <si>
    <t>632.406   /   663.185</t>
  </si>
  <si>
    <t>21.882   /   22.036</t>
  </si>
  <si>
    <t>-1.762   /   -1.608</t>
  </si>
  <si>
    <t>16.503   /   16.657</t>
  </si>
  <si>
    <t>53.270   /   53.424</t>
  </si>
  <si>
    <t>32.045   /   32.199</t>
  </si>
  <si>
    <t>-0.046   /   0.108</t>
  </si>
  <si>
    <t>1.896   /   2.050</t>
  </si>
  <si>
    <t>31.650   /   31.804</t>
  </si>
  <si>
    <t>2.253   /   2.407</t>
  </si>
  <si>
    <t>1.817   /   1.971</t>
  </si>
  <si>
    <t>65.998   /   66.152</t>
  </si>
  <si>
    <t>56.233   /   56.387</t>
  </si>
  <si>
    <t>-0.672   /   -0.518</t>
  </si>
  <si>
    <t>9.512   /   9.665</t>
  </si>
  <si>
    <t>21.640   /   21.795</t>
  </si>
  <si>
    <t>25.812   /   25.967</t>
  </si>
  <si>
    <t>33.170   /   33.325</t>
  </si>
  <si>
    <t>26.328   /   26.483</t>
  </si>
  <si>
    <t>14.848   /   15.003</t>
  </si>
  <si>
    <t>37.771   /   37.926</t>
  </si>
  <si>
    <t>131.846   /   162.793</t>
  </si>
  <si>
    <t>142.574   /   173.520</t>
  </si>
  <si>
    <t>24.265   /   24.420</t>
  </si>
  <si>
    <t>29.012   /   29.167</t>
  </si>
  <si>
    <t>23.460   /   23.615</t>
  </si>
  <si>
    <t>23.541   /   23.695</t>
  </si>
  <si>
    <t>2.734   /   2.889</t>
  </si>
  <si>
    <t>2.885   /   3.040</t>
  </si>
  <si>
    <t>-10.019   /   -9.864</t>
  </si>
  <si>
    <t>-6.774   /   -6.619</t>
  </si>
  <si>
    <t>0.016   /   0.170</t>
  </si>
  <si>
    <t>1103.037   /   1133.984</t>
  </si>
  <si>
    <t>1.641   /   1.796</t>
  </si>
  <si>
    <t>1.638   /   1.793</t>
  </si>
  <si>
    <t>1.160   /   1.315</t>
  </si>
  <si>
    <t>1.020   /   1.175</t>
  </si>
  <si>
    <t>23.154   /   23.309</t>
  </si>
  <si>
    <t>27.154   /   27.309</t>
  </si>
  <si>
    <t>0.082   /   0.237</t>
  </si>
  <si>
    <t>-60.180   /   -60.025</t>
  </si>
  <si>
    <t>3.593   /   3.747</t>
  </si>
  <si>
    <t>2.928   /   3.083</t>
  </si>
  <si>
    <t>56.576   /   56.731</t>
  </si>
  <si>
    <t>1.658   /   1.813</t>
  </si>
  <si>
    <t>-0.105   /   0.050</t>
  </si>
  <si>
    <t>-0.050   /   0.105</t>
  </si>
  <si>
    <t>-0.209   /   -0.054</t>
  </si>
  <si>
    <t>-0.230   /   -0.075</t>
  </si>
  <si>
    <t>-0.599   /   -0.444</t>
  </si>
  <si>
    <t>12.801   /   12.956</t>
  </si>
  <si>
    <t>-0.250   /   -0.095</t>
  </si>
  <si>
    <t>27.672   /   27.827</t>
  </si>
  <si>
    <t>0.038   /   0.192</t>
  </si>
  <si>
    <t>-0.131   /   0.023</t>
  </si>
  <si>
    <t>-0.104   /   0.051</t>
  </si>
  <si>
    <t>0.202   /   0.357</t>
  </si>
  <si>
    <t>1.824   /   1.979</t>
  </si>
  <si>
    <t>-12.082   /   -11.927</t>
  </si>
  <si>
    <t>1.892   /   2.047</t>
  </si>
  <si>
    <t>-0.175   /   -0.020</t>
  </si>
  <si>
    <t>7.968   /   8.122</t>
  </si>
  <si>
    <t>53.998   /   84.945</t>
  </si>
  <si>
    <t>425.671   /   456.617</t>
  </si>
  <si>
    <t>1.780   /   1.935</t>
  </si>
  <si>
    <t>1.681   /   1.836</t>
  </si>
  <si>
    <t>12.494   /   12.648</t>
  </si>
  <si>
    <t>11.086   /   11.241</t>
  </si>
  <si>
    <t>183.582   /   214.529</t>
  </si>
  <si>
    <t>-0.205   /   -0.050</t>
  </si>
  <si>
    <t>54.065   /   54.220</t>
  </si>
  <si>
    <t>2.172   /   2.327</t>
  </si>
  <si>
    <t>-0.114   /   0.041</t>
  </si>
  <si>
    <t>-0.110   /   0.045</t>
  </si>
  <si>
    <t>63.923   /   94.870</t>
  </si>
  <si>
    <t>1.787   /   1.942</t>
  </si>
  <si>
    <t>-0.043   /   0.112</t>
  </si>
  <si>
    <t>-75.365   /   -75.210</t>
  </si>
  <si>
    <t>-6.708   /   -6.553</t>
  </si>
  <si>
    <t>425.321   /   456.267</t>
  </si>
  <si>
    <t>70.388   /   70.542</t>
  </si>
  <si>
    <t>10.093   /   10.248</t>
  </si>
  <si>
    <t>527.521   /   558.467</t>
  </si>
  <si>
    <t>15.184   /   15.339</t>
  </si>
  <si>
    <t>336.241   /   367.187</t>
  </si>
  <si>
    <t>-11.440   /   -11.286</t>
  </si>
  <si>
    <t>-21.983   /   -21.828</t>
  </si>
  <si>
    <t>-13.927   /   -13.772</t>
  </si>
  <si>
    <t>-21.157   /   -21.002</t>
  </si>
  <si>
    <t>62.596   /   93.542</t>
  </si>
  <si>
    <t>64.887   /   95.834</t>
  </si>
  <si>
    <t>282.356   /   313.303</t>
  </si>
  <si>
    <t>46.896   /   77.842</t>
  </si>
  <si>
    <t>501.327   /   532.274</t>
  </si>
  <si>
    <t>456.327   /   487.274</t>
  </si>
  <si>
    <t>-10.357   /   -10.202</t>
  </si>
  <si>
    <t>364.032   /   394.979</t>
  </si>
  <si>
    <t>9.660   /   9.815</t>
  </si>
  <si>
    <t>382.112   /   413.058</t>
  </si>
  <si>
    <t>6.916   /   7.071</t>
  </si>
  <si>
    <t>8.926   /   9.081</t>
  </si>
  <si>
    <t>621.387   /   652.334</t>
  </si>
  <si>
    <t>18.033   /   18.188</t>
  </si>
  <si>
    <t>598.479   /   629.425</t>
  </si>
  <si>
    <t>1.516   /   1.671</t>
  </si>
  <si>
    <t>-0.028   /   0.127</t>
  </si>
  <si>
    <t>1.548   /   1.703</t>
  </si>
  <si>
    <t>2.055   /   2.210</t>
  </si>
  <si>
    <t>2.072   /   2.227</t>
  </si>
  <si>
    <t>-0.023   /   0.132</t>
  </si>
  <si>
    <t>34.455   /   34.610</t>
  </si>
  <si>
    <t>34.122   /   34.277</t>
  </si>
  <si>
    <t>326.519   /   357.465</t>
  </si>
  <si>
    <t>190.116   /   221.063</t>
  </si>
  <si>
    <t>34.795   /   34.950</t>
  </si>
  <si>
    <t>604.261   /   635.207</t>
  </si>
  <si>
    <t>-11.575   /   -11.420</t>
  </si>
  <si>
    <t>357.259   /   388.205</t>
  </si>
  <si>
    <t>342.820   /   373.767</t>
  </si>
  <si>
    <t>514.072   /   545.018</t>
  </si>
  <si>
    <t>623.914   /   654.861</t>
  </si>
  <si>
    <t>621.149   /   652.096</t>
  </si>
  <si>
    <t>607.182   /   638.128</t>
  </si>
  <si>
    <t>656.321   /   687.267</t>
  </si>
  <si>
    <t>8.797   /   8.952</t>
  </si>
  <si>
    <t>18.291   /   18.446</t>
  </si>
  <si>
    <t>-1.175   /   -1.020</t>
  </si>
  <si>
    <t>672.321   /   703.267</t>
  </si>
  <si>
    <t>24.672   /   24.827</t>
  </si>
  <si>
    <t>19.918   /   20.073</t>
  </si>
  <si>
    <t>8.848   /   9.003</t>
  </si>
  <si>
    <t>-57.343   /   -57.188</t>
  </si>
  <si>
    <t>-4.437   /   -4.283</t>
  </si>
  <si>
    <t>13.893   /   14.048</t>
  </si>
  <si>
    <t>7.247   /   7.401</t>
  </si>
  <si>
    <t>6.088   /   6.243</t>
  </si>
  <si>
    <t>-114.609   /   -114.454</t>
  </si>
  <si>
    <t>19.085   /   19.240</t>
  </si>
  <si>
    <t>8.970   /   9.125</t>
  </si>
  <si>
    <t>-7.846   /   -7.691</t>
  </si>
  <si>
    <t>377.504   /   408.451</t>
  </si>
  <si>
    <t>567.784   /   598.730</t>
  </si>
  <si>
    <t>623.694   /   654.640</t>
  </si>
  <si>
    <t>2.930   /   3.085</t>
  </si>
  <si>
    <t>586.361   /   617.308</t>
  </si>
  <si>
    <t>20.021   /   20.176</t>
  </si>
  <si>
    <t>638.118   /   669.065</t>
  </si>
  <si>
    <t>8.954   /   9.108</t>
  </si>
  <si>
    <t>-8.356   /   -8.201</t>
  </si>
  <si>
    <t>514.059   /   545.006</t>
  </si>
  <si>
    <t>-8.317   /   -8.163</t>
  </si>
  <si>
    <t>472.546   /   503.492</t>
  </si>
  <si>
    <t>540.608   /   571.555</t>
  </si>
  <si>
    <t>-16.131   /   -15.977</t>
  </si>
  <si>
    <t>-122.609   /   -122.454</t>
  </si>
  <si>
    <t>10231.174   /   10262.121</t>
  </si>
  <si>
    <t>106.068   /   137.015</t>
  </si>
  <si>
    <t>13.711   /   13.866</t>
  </si>
  <si>
    <t>689.881   /   720.827</t>
  </si>
  <si>
    <t>12.843   /   12.998</t>
  </si>
  <si>
    <t>15.348   /   15.503</t>
  </si>
  <si>
    <t>-6.226   /   -6.072</t>
  </si>
  <si>
    <t>60.656   /   60.811</t>
  </si>
  <si>
    <t>4.179   /   4.333</t>
  </si>
  <si>
    <t>58.019   /   58.174</t>
  </si>
  <si>
    <t>-0.062   /   0.093</t>
  </si>
  <si>
    <t>-0.207   /   -0.052</t>
  </si>
  <si>
    <t>1.748   /   1.903</t>
  </si>
  <si>
    <t>1.187   /   1.342</t>
  </si>
  <si>
    <t>1.798   /   1.953</t>
  </si>
  <si>
    <t>2.083   /   2.238</t>
  </si>
  <si>
    <t>-3.253   /   -3.098</t>
  </si>
  <si>
    <t>23.445   /   23.600</t>
  </si>
  <si>
    <t>50.421   /   50.575</t>
  </si>
  <si>
    <t>0.074   /   0.229</t>
  </si>
  <si>
    <t>432.228   /   463.174</t>
  </si>
  <si>
    <t>58.464   /   58.619</t>
  </si>
  <si>
    <t>431.828   /   462.774</t>
  </si>
  <si>
    <t>2.071   /   2.226</t>
  </si>
  <si>
    <t>4.462   /   4.617</t>
  </si>
  <si>
    <t>-5.010   /   -4.855</t>
  </si>
  <si>
    <t>1.616   /   1.771</t>
  </si>
  <si>
    <t>272.274   /   303.221</t>
  </si>
  <si>
    <t>0.155   /   0.309</t>
  </si>
  <si>
    <t>619.613   /   650.560</t>
  </si>
  <si>
    <t>27.555   /   27.710</t>
  </si>
  <si>
    <t>-0.069   /   0.086</t>
  </si>
  <si>
    <t>0.067   /   0.221</t>
  </si>
  <si>
    <t>0.157   /   0.311</t>
  </si>
  <si>
    <t>9.526   /   9.681</t>
  </si>
  <si>
    <t>13.132   /   13.287</t>
  </si>
  <si>
    <t>0.207   /   0.362</t>
  </si>
  <si>
    <t>0.297   /   0.452</t>
  </si>
  <si>
    <t>13.403   /   13.558</t>
  </si>
  <si>
    <t>0.076   /   0.231</t>
  </si>
  <si>
    <t>2.124   /   2.279</t>
  </si>
  <si>
    <t>-0.034   /   0.120</t>
  </si>
  <si>
    <t>1.843   /   1.998</t>
  </si>
  <si>
    <t>-0.183   /   -0.028</t>
  </si>
  <si>
    <t>-0.063   /   0.092</t>
  </si>
  <si>
    <t>26.661   /   26.816</t>
  </si>
  <si>
    <t>26.758   /   26.913</t>
  </si>
  <si>
    <t>620.203   /   651.150</t>
  </si>
  <si>
    <t>1265.756   /   1296.702</t>
  </si>
  <si>
    <t>1369.018   /   1399.965</t>
  </si>
  <si>
    <t>594.337   /   625.284</t>
  </si>
  <si>
    <t>596.337   /   627.284</t>
  </si>
  <si>
    <t>623.278   /   654.225</t>
  </si>
  <si>
    <t>627.874   /   658.820</t>
  </si>
  <si>
    <t>612.321   /   643.267</t>
  </si>
  <si>
    <t>-5.216   /   -5.062</t>
  </si>
  <si>
    <t>-64.180   /   -64.025</t>
  </si>
  <si>
    <t>561.486   /   592.433</t>
  </si>
  <si>
    <t>581.683   /   612.630</t>
  </si>
  <si>
    <t>6.428   /   6.583</t>
  </si>
  <si>
    <t>4.825   /   4.980</t>
  </si>
  <si>
    <t>50.550   /   81.496</t>
  </si>
  <si>
    <t>604.001   /   634.948</t>
  </si>
  <si>
    <t>48.031   /   78.978</t>
  </si>
  <si>
    <t>413.355   /   444.301</t>
  </si>
  <si>
    <t>-12.981   /   -12.826</t>
  </si>
  <si>
    <t>22.191   /   22.346</t>
  </si>
  <si>
    <t>378.163   /   409.110</t>
  </si>
  <si>
    <t>-32.129   /   -31.974</t>
  </si>
  <si>
    <t>-30.129   /   -29.974</t>
  </si>
  <si>
    <t>359.939   /   390.886</t>
  </si>
  <si>
    <t>390.408   /   421.355</t>
  </si>
  <si>
    <t>38.892   /   39.047</t>
  </si>
  <si>
    <t>8.922   /   9.077</t>
  </si>
  <si>
    <t>-9.579   /   -9.425</t>
  </si>
  <si>
    <t>-9.273   /   -9.118</t>
  </si>
  <si>
    <t>363.235   /   394.182</t>
  </si>
  <si>
    <t>-31.836   /   -31.681</t>
  </si>
  <si>
    <t>1.483   /   1.638</t>
  </si>
  <si>
    <t>4.420   /   4.575</t>
  </si>
  <si>
    <t>17.672   /   17.827</t>
  </si>
  <si>
    <t>15.316   /   15.471</t>
  </si>
  <si>
    <t>-5.104   /   -4.949</t>
  </si>
  <si>
    <t>204.754   /   235.701</t>
  </si>
  <si>
    <t>610.749   /   641.695</t>
  </si>
  <si>
    <t>614.808   /   645.755</t>
  </si>
  <si>
    <t>601.036   /   631.982</t>
  </si>
  <si>
    <t>548.574   /   579.521</t>
  </si>
  <si>
    <t>581.694   /   612.640</t>
  </si>
  <si>
    <t>564.738   /   595.684</t>
  </si>
  <si>
    <t>3.346   /   3.501</t>
  </si>
  <si>
    <t>17.918   /   18.073</t>
  </si>
  <si>
    <t>613.818   /   644.764</t>
  </si>
  <si>
    <t>18.154   /   18.309</t>
  </si>
  <si>
    <t>601.708   /   632.655</t>
  </si>
  <si>
    <t>2046.600   /   2077.547</t>
  </si>
  <si>
    <t>1415.520   /   1446.467</t>
  </si>
  <si>
    <t>664.590   /   695.537</t>
  </si>
  <si>
    <t>667.628   /   698.575</t>
  </si>
  <si>
    <t>26.184   /   26.339</t>
  </si>
  <si>
    <t>50.705   /   50.860</t>
  </si>
  <si>
    <t>21.184   /   21.339</t>
  </si>
  <si>
    <t>-1.604   /   -1.449</t>
  </si>
  <si>
    <t>50.381   /   50.535</t>
  </si>
  <si>
    <t>-28.015   /   -27.860</t>
  </si>
  <si>
    <t>172.514   /   203.461</t>
  </si>
  <si>
    <t>-225.616   /   -225.461</t>
  </si>
  <si>
    <t>66.175   /   66.329</t>
  </si>
  <si>
    <t>58.036   /   58.190</t>
  </si>
  <si>
    <t>-0.174   /   -0.020</t>
  </si>
  <si>
    <t>0.091   /   0.245</t>
  </si>
  <si>
    <t>272.374   /   303.321</t>
  </si>
  <si>
    <t>243.895   /   274.841</t>
  </si>
  <si>
    <t>338.713   /   369.659</t>
  </si>
  <si>
    <t>479.874   /   510.820</t>
  </si>
  <si>
    <t>735.310   /   766.256</t>
  </si>
  <si>
    <t>1491.751   /   1522.698</t>
  </si>
  <si>
    <t>55.077   /   55.232</t>
  </si>
  <si>
    <t>56.870   /   57.025</t>
  </si>
  <si>
    <t>-6.488   /   -6.333</t>
  </si>
  <si>
    <t>-8.973   /   -8.818</t>
  </si>
  <si>
    <t>-9.081   /   -8.926</t>
  </si>
  <si>
    <t>375.859   /   406.806</t>
  </si>
  <si>
    <t>-6.306   /   -6.151</t>
  </si>
  <si>
    <t>25.314   /   25.469</t>
  </si>
  <si>
    <t>360.648   /   391.595</t>
  </si>
  <si>
    <t>10.129   /   10.284</t>
  </si>
  <si>
    <t>-9.625   /   -9.471</t>
  </si>
  <si>
    <t>-27.548   /   -27.394</t>
  </si>
  <si>
    <t>66.501   /   97.447</t>
  </si>
  <si>
    <t>9.223   /   9.378</t>
  </si>
  <si>
    <t>17.172   /   17.327</t>
  </si>
  <si>
    <t>15.278   /   15.433</t>
  </si>
  <si>
    <t>38.792   /   38.947</t>
  </si>
  <si>
    <t>-0.025   /   0.129</t>
  </si>
  <si>
    <t>4.626   /   4.781</t>
  </si>
  <si>
    <t>29.192   /   29.347</t>
  </si>
  <si>
    <t>-186.420   /   -186.265</t>
  </si>
  <si>
    <t>26.314   /   26.469</t>
  </si>
  <si>
    <t>1.214   /   1.368</t>
  </si>
  <si>
    <t>4.151   /   4.305</t>
  </si>
  <si>
    <t>3.266   /   3.421</t>
  </si>
  <si>
    <t>7.014   /   7.169</t>
  </si>
  <si>
    <t>3.906   /   4.061</t>
  </si>
  <si>
    <t>326.356   /   357.303</t>
  </si>
  <si>
    <t>56.917   /   57.072</t>
  </si>
  <si>
    <t>0.880   /   1.035</t>
  </si>
  <si>
    <t>440.862   /   471.809</t>
  </si>
  <si>
    <t>67.491   /   98.437</t>
  </si>
  <si>
    <t>68.516   /   99.462</t>
  </si>
  <si>
    <t>5.863   /   6.018</t>
  </si>
  <si>
    <t>-14.495   /   -14.340</t>
  </si>
  <si>
    <t>66.273   /   97.220</t>
  </si>
  <si>
    <t>1.652   /   1.807</t>
  </si>
  <si>
    <t>48.244   /   79.191</t>
  </si>
  <si>
    <t>51.425   /   82.371</t>
  </si>
  <si>
    <t>53.930   /   84.877</t>
  </si>
  <si>
    <t>591.694   /   622.640</t>
  </si>
  <si>
    <t>632.547   /   663.494</t>
  </si>
  <si>
    <t>21.878   /   22.033</t>
  </si>
  <si>
    <t>-1.762   /   -1.607</t>
  </si>
  <si>
    <t>16.689   /   16.844</t>
  </si>
  <si>
    <t>57.042   /   57.197</t>
  </si>
  <si>
    <t>32.213   /   32.368</t>
  </si>
  <si>
    <t>-0.051   /   0.104</t>
  </si>
  <si>
    <t>1.768   /   1.923</t>
  </si>
  <si>
    <t>31.681   /   31.836</t>
  </si>
  <si>
    <t>2.242   /   2.397</t>
  </si>
  <si>
    <t>0.005   /   0.160</t>
  </si>
  <si>
    <t>1.812   /   1.967</t>
  </si>
  <si>
    <t>66.319   /   66.473</t>
  </si>
  <si>
    <t>56.528   /   56.683</t>
  </si>
  <si>
    <t>-0.408   /   -0.254</t>
  </si>
  <si>
    <t>9.650   /   9.804</t>
  </si>
  <si>
    <t>21.411   /   21.566</t>
  </si>
  <si>
    <t>26.297   /   26.453</t>
  </si>
  <si>
    <t>33.395   /   33.551</t>
  </si>
  <si>
    <t>26.286   /   26.441</t>
  </si>
  <si>
    <t>14.536   /   14.692</t>
  </si>
  <si>
    <t>37.318   /   37.474</t>
  </si>
  <si>
    <t>131.217   /   162.326</t>
  </si>
  <si>
    <t>141.467   /   172.576</t>
  </si>
  <si>
    <t>24.515   /   24.671</t>
  </si>
  <si>
    <t>29.018   /   29.173</t>
  </si>
  <si>
    <t>23.417   /   23.573</t>
  </si>
  <si>
    <t>23.261   /   23.416</t>
  </si>
  <si>
    <t>2.734   /   2.890</t>
  </si>
  <si>
    <t>2.885   /   3.041</t>
  </si>
  <si>
    <t>4.222   /   4.378</t>
  </si>
  <si>
    <t>4.372   /   4.528</t>
  </si>
  <si>
    <t>-10.082   /   -9.927</t>
  </si>
  <si>
    <t>-7.157   /   -7.001</t>
  </si>
  <si>
    <t>-0.083   /   0.073</t>
  </si>
  <si>
    <t>1081.749   /   1112.859</t>
  </si>
  <si>
    <t>1.559   /   1.715</t>
  </si>
  <si>
    <t>1.609   /   1.764</t>
  </si>
  <si>
    <t>1.020   /   1.176</t>
  </si>
  <si>
    <t>22.930   /   23.085</t>
  </si>
  <si>
    <t>26.930   /   27.085</t>
  </si>
  <si>
    <t>0.080   /   0.235</t>
  </si>
  <si>
    <t>-60.928   /   -60.773</t>
  </si>
  <si>
    <t>3.580   /   3.735</t>
  </si>
  <si>
    <t>2.899   /   3.054</t>
  </si>
  <si>
    <t>56.574   /   56.730</t>
  </si>
  <si>
    <t>1.629   /   1.784</t>
  </si>
  <si>
    <t>-0.192   /   -0.036</t>
  </si>
  <si>
    <t>-0.091   /   0.065</t>
  </si>
  <si>
    <t>-0.231   /   -0.075</t>
  </si>
  <si>
    <t>-1.488   /   -1.332</t>
  </si>
  <si>
    <t>15.038   /   15.193</t>
  </si>
  <si>
    <t>-0.257   /   -0.101</t>
  </si>
  <si>
    <t>27.565   /   27.721</t>
  </si>
  <si>
    <t>0.017   /   0.172</t>
  </si>
  <si>
    <t>-0.156   /   -0.001</t>
  </si>
  <si>
    <t>-0.138   /   0.017</t>
  </si>
  <si>
    <t>0.206   /   0.361</t>
  </si>
  <si>
    <t>1.820   /   1.976</t>
  </si>
  <si>
    <t>-10.726   /   -10.571</t>
  </si>
  <si>
    <t>1.885   /   2.041</t>
  </si>
  <si>
    <t>-0.180   /   -0.025</t>
  </si>
  <si>
    <t>7.979   /   8.135</t>
  </si>
  <si>
    <t>53.915   /   85.024</t>
  </si>
  <si>
    <t>425.578   /   456.688</t>
  </si>
  <si>
    <t>1.710   /   1.865</t>
  </si>
  <si>
    <t>1.694   /   1.849</t>
  </si>
  <si>
    <t>12.723   /   12.879</t>
  </si>
  <si>
    <t>11.166   /   11.322</t>
  </si>
  <si>
    <t>183.396   /   214.506</t>
  </si>
  <si>
    <t>-0.210   /   -0.055</t>
  </si>
  <si>
    <t>53.812   /   53.967</t>
  </si>
  <si>
    <t>2.169   /   2.324</t>
  </si>
  <si>
    <t>-0.129   /   0.026</t>
  </si>
  <si>
    <t>-0.197   /   -0.041</t>
  </si>
  <si>
    <t>63.932   /   95.042</t>
  </si>
  <si>
    <t>1.769   /   1.925</t>
  </si>
  <si>
    <t>-0.019   /   0.137</t>
  </si>
  <si>
    <t>-73.801   /   -73.645</t>
  </si>
  <si>
    <t>-6.457   /   -6.301</t>
  </si>
  <si>
    <t>425.228   /   456.338</t>
  </si>
  <si>
    <t>70.409   /   70.565</t>
  </si>
  <si>
    <t>10.149   /   10.304</t>
  </si>
  <si>
    <t>527.103   /   558.212</t>
  </si>
  <si>
    <t>15.357   /   15.512</t>
  </si>
  <si>
    <t>334.707   /   365.817</t>
  </si>
  <si>
    <t>-12.305   /   -12.149</t>
  </si>
  <si>
    <t>-21.500   /   -21.345</t>
  </si>
  <si>
    <t>-14.791   /   -14.635</t>
  </si>
  <si>
    <t>-22.044   /   -21.888</t>
  </si>
  <si>
    <t>62.585   /   93.694</t>
  </si>
  <si>
    <t>64.535   /   95.645</t>
  </si>
  <si>
    <t>285.574   /   316.684</t>
  </si>
  <si>
    <t>47.186   /   78.296</t>
  </si>
  <si>
    <t>500.950   /   532.060</t>
  </si>
  <si>
    <t>455.950   /   487.060</t>
  </si>
  <si>
    <t>23.208   /   23.364</t>
  </si>
  <si>
    <t>-10.419   /   -10.263</t>
  </si>
  <si>
    <t>369.257   /   400.366</t>
  </si>
  <si>
    <t>4.872   /   5.028</t>
  </si>
  <si>
    <t>383.907   /   415.017</t>
  </si>
  <si>
    <t>2.622   /   2.778</t>
  </si>
  <si>
    <t>9.004   /   9.160</t>
  </si>
  <si>
    <t>619.687   /   650.797</t>
  </si>
  <si>
    <t>18.010   /   18.166</t>
  </si>
  <si>
    <t>597.714   /   628.824</t>
  </si>
  <si>
    <t>1.558   /   1.713</t>
  </si>
  <si>
    <t>-0.131   /   0.024</t>
  </si>
  <si>
    <t>1.519   /   1.674</t>
  </si>
  <si>
    <t>2.036   /   2.191</t>
  </si>
  <si>
    <t>4.172   /   4.328</t>
  </si>
  <si>
    <t>3.662   /   3.818</t>
  </si>
  <si>
    <t>2.069   /   2.224</t>
  </si>
  <si>
    <t>-0.132   /   0.024</t>
  </si>
  <si>
    <t>4.072   /   4.228</t>
  </si>
  <si>
    <t>34.432   /   34.587</t>
  </si>
  <si>
    <t>34.358   /   34.514</t>
  </si>
  <si>
    <t>328.808   /   359.917</t>
  </si>
  <si>
    <t>190.343   /   221.453</t>
  </si>
  <si>
    <t>34.737   /   34.892</t>
  </si>
  <si>
    <t>606.530   /   637.640</t>
  </si>
  <si>
    <t>359.804   /   390.914</t>
  </si>
  <si>
    <t>348.062   /   379.172</t>
  </si>
  <si>
    <t>513.659   /   544.769</t>
  </si>
  <si>
    <t>622.746   /   653.855</t>
  </si>
  <si>
    <t>620.383   /   651.493</t>
  </si>
  <si>
    <t>606.806   /   637.915</t>
  </si>
  <si>
    <t>655.177   /   686.286</t>
  </si>
  <si>
    <t>8.744   /   8.899</t>
  </si>
  <si>
    <t>7.172   /   7.328</t>
  </si>
  <si>
    <t>18.068   /   18.224</t>
  </si>
  <si>
    <t>671.177   /   702.286</t>
  </si>
  <si>
    <t>24.565   /   24.721</t>
  </si>
  <si>
    <t>19.695   /   19.850</t>
  </si>
  <si>
    <t>8.536   /   8.692</t>
  </si>
  <si>
    <t>-55.584   /   -55.428</t>
  </si>
  <si>
    <t>0.532   /   0.688</t>
  </si>
  <si>
    <t>13.817   /   13.973</t>
  </si>
  <si>
    <t>7.309   /   7.464</t>
  </si>
  <si>
    <t>5.123   /   5.279</t>
  </si>
  <si>
    <t>-111.090   /   -110.934</t>
  </si>
  <si>
    <t>9.172   /   9.328</t>
  </si>
  <si>
    <t>-7.909   /   -7.753</t>
  </si>
  <si>
    <t>379.989   /   411.098</t>
  </si>
  <si>
    <t>0.972   /   1.128</t>
  </si>
  <si>
    <t>566.797   /   597.906</t>
  </si>
  <si>
    <t>623.298   /   654.408</t>
  </si>
  <si>
    <t>2.388   /   2.543</t>
  </si>
  <si>
    <t>568.451   /   599.560</t>
  </si>
  <si>
    <t>19.805   /   19.961</t>
  </si>
  <si>
    <t>640.539   /   671.648</t>
  </si>
  <si>
    <t>9.032   /   9.187</t>
  </si>
  <si>
    <t>-8.459   /   -8.304</t>
  </si>
  <si>
    <t>513.642   /   544.751</t>
  </si>
  <si>
    <t>-8.421   /   -8.266</t>
  </si>
  <si>
    <t>473.687   /   504.797</t>
  </si>
  <si>
    <t>542.992   /   574.102</t>
  </si>
  <si>
    <t>-16.156   /   -16.001</t>
  </si>
  <si>
    <t>-119.090   /   -118.934</t>
  </si>
  <si>
    <t>10374.359   /   10405.469</t>
  </si>
  <si>
    <t>105.330   /   136.439</t>
  </si>
  <si>
    <t>12.697   /   12.852</t>
  </si>
  <si>
    <t>690.302   /   721.412</t>
  </si>
  <si>
    <t>15.172   /   15.328</t>
  </si>
  <si>
    <t>12.837   /   12.993</t>
  </si>
  <si>
    <t>15.036   /   15.192</t>
  </si>
  <si>
    <t>-6.014   /   -5.858</t>
  </si>
  <si>
    <t>61.192   /   61.347</t>
  </si>
  <si>
    <t>4.545   /   4.700</t>
  </si>
  <si>
    <t>3.072   /   3.228</t>
  </si>
  <si>
    <t>59.559   /   59.714</t>
  </si>
  <si>
    <t>4.647   /   4.803</t>
  </si>
  <si>
    <t>1.719   /   1.874</t>
  </si>
  <si>
    <t>1.942   /   2.098</t>
  </si>
  <si>
    <t>1.187   /   1.343</t>
  </si>
  <si>
    <t>1.769   /   1.924</t>
  </si>
  <si>
    <t>-0.144   /   0.012</t>
  </si>
  <si>
    <t>2.081   /   2.236</t>
  </si>
  <si>
    <t>-3.257   /   -3.102</t>
  </si>
  <si>
    <t>23.242   /   23.397</t>
  </si>
  <si>
    <t>49.716   /   49.872</t>
  </si>
  <si>
    <t>0.079   /   0.234</t>
  </si>
  <si>
    <t>437.422   /   468.531</t>
  </si>
  <si>
    <t>58.234   /   58.390</t>
  </si>
  <si>
    <t>437.022   /   468.131</t>
  </si>
  <si>
    <t>2.209   /   2.365</t>
  </si>
  <si>
    <t>23.241   /   23.397</t>
  </si>
  <si>
    <t>4.397   /   4.553</t>
  </si>
  <si>
    <t>-5.636   /   -5.481</t>
  </si>
  <si>
    <t>-0.088   /   0.068</t>
  </si>
  <si>
    <t>1.697   /   1.853</t>
  </si>
  <si>
    <t>271.905   /   303.015</t>
  </si>
  <si>
    <t>0.158   /   0.313</t>
  </si>
  <si>
    <t>619.473   /   650.583</t>
  </si>
  <si>
    <t>27.405   /   27.561</t>
  </si>
  <si>
    <t>-0.070   /   0.086</t>
  </si>
  <si>
    <t>0.066   /   0.222</t>
  </si>
  <si>
    <t>0.055   /   0.210</t>
  </si>
  <si>
    <t>8.096   /   8.251</t>
  </si>
  <si>
    <t>8.454   /   8.609</t>
  </si>
  <si>
    <t>0.234   /   0.390</t>
  </si>
  <si>
    <t>0.324   /   0.480</t>
  </si>
  <si>
    <t>12.099   /   12.255</t>
  </si>
  <si>
    <t>2.120   /   2.276</t>
  </si>
  <si>
    <t>-0.056   /   0.100</t>
  </si>
  <si>
    <t>-0.188   /   -0.032</t>
  </si>
  <si>
    <t>-0.178   /   -0.022</t>
  </si>
  <si>
    <t>-0.133   /   0.023</t>
  </si>
  <si>
    <t>1.907   /   2.063</t>
  </si>
  <si>
    <t>-0.224   /   -0.069</t>
  </si>
  <si>
    <t>-0.105   /   0.051</t>
  </si>
  <si>
    <t>26.572   /   26.728</t>
  </si>
  <si>
    <t>26.714   /   26.870</t>
  </si>
  <si>
    <t>620.063   /   651.173</t>
  </si>
  <si>
    <t>1263.924   /   1295.034</t>
  </si>
  <si>
    <t>1369.460   /   1400.569</t>
  </si>
  <si>
    <t>593.875   /   624.984</t>
  </si>
  <si>
    <t>595.875   /   626.984</t>
  </si>
  <si>
    <t>623.085   /   654.194</t>
  </si>
  <si>
    <t>627.679   /   658.789</t>
  </si>
  <si>
    <t>611.177   /   642.286</t>
  </si>
  <si>
    <t>-4.449   /   -4.293</t>
  </si>
  <si>
    <t>-64.928   /   -64.773</t>
  </si>
  <si>
    <t>561.953   /   593.063</t>
  </si>
  <si>
    <t>581.685   /   612.795</t>
  </si>
  <si>
    <t>6.530   /   6.685</t>
  </si>
  <si>
    <t>2.501   /   2.657</t>
  </si>
  <si>
    <t>44.372   /   75.482</t>
  </si>
  <si>
    <t>606.214   /   637.324</t>
  </si>
  <si>
    <t>42.079   /   73.189</t>
  </si>
  <si>
    <t>0.176   /   0.332</t>
  </si>
  <si>
    <t>413.262   /   444.372</t>
  </si>
  <si>
    <t>-12.952   /   -12.796</t>
  </si>
  <si>
    <t>378.083   /   409.193</t>
  </si>
  <si>
    <t>-32.503   /   -32.347</t>
  </si>
  <si>
    <t>-30.503   /   -30.347</t>
  </si>
  <si>
    <t>359.854   /   390.964</t>
  </si>
  <si>
    <t>0.934   /   1.089</t>
  </si>
  <si>
    <t>392.863   /   423.972</t>
  </si>
  <si>
    <t>38.934   /   39.090</t>
  </si>
  <si>
    <t>8.922   /   9.078</t>
  </si>
  <si>
    <t>-9.655   /   -9.500</t>
  </si>
  <si>
    <t>-9.350   /   -9.195</t>
  </si>
  <si>
    <t>363.214   /   394.324</t>
  </si>
  <si>
    <t>-1.608   /   -1.453</t>
  </si>
  <si>
    <t>-31.873   /   -31.717</t>
  </si>
  <si>
    <t>1.510   /   1.665</t>
  </si>
  <si>
    <t>17.565   /   17.721</t>
  </si>
  <si>
    <t>15.285   /   15.440</t>
  </si>
  <si>
    <t>-5.167   /   -5.011</t>
  </si>
  <si>
    <t>200.985   /   232.094</t>
  </si>
  <si>
    <t>609.630   /   640.740</t>
  </si>
  <si>
    <t>613.697   /   644.807</t>
  </si>
  <si>
    <t>599.854   /   630.963</t>
  </si>
  <si>
    <t>581.234   /   612.343</t>
  </si>
  <si>
    <t>581.298   /   612.408</t>
  </si>
  <si>
    <t>593.074   /   624.183</t>
  </si>
  <si>
    <t>3.283   /   3.439</t>
  </si>
  <si>
    <t>17.695   /   17.850</t>
  </si>
  <si>
    <t>612.721   /   643.831</t>
  </si>
  <si>
    <t>17.930   /   18.085</t>
  </si>
  <si>
    <t>603.950   /   635.059</t>
  </si>
  <si>
    <t>2044.850   /   2075.959</t>
  </si>
  <si>
    <t>1415.538   /   1446.647</t>
  </si>
  <si>
    <t>664.146   /   695.256</t>
  </si>
  <si>
    <t>666.560   /   697.670</t>
  </si>
  <si>
    <t>26.357   /   26.512</t>
  </si>
  <si>
    <t>50.722   /   50.878</t>
  </si>
  <si>
    <t>21.357   /   21.512</t>
  </si>
  <si>
    <t>-1.619   /   -1.463</t>
  </si>
  <si>
    <t>49.676   /   49.832</t>
  </si>
  <si>
    <t>-25.317   /   -25.161</t>
  </si>
  <si>
    <t>193.680   /   224.790</t>
  </si>
  <si>
    <t>-222.207   /   -222.051</t>
  </si>
  <si>
    <t>65.313   /   65.468</t>
  </si>
  <si>
    <t>56.785   /   56.941</t>
  </si>
  <si>
    <t>-0.244   /   -0.088</t>
  </si>
  <si>
    <t>0.012   /   0.168</t>
  </si>
  <si>
    <t>272.005   /   303.115</t>
  </si>
  <si>
    <t>239.437   /   270.547</t>
  </si>
  <si>
    <t>367.585   /   398.695</t>
  </si>
  <si>
    <t>480.679   /   511.789</t>
  </si>
  <si>
    <t>735.582   /   766.692</t>
  </si>
  <si>
    <t>1489.883   /   1520.992</t>
  </si>
  <si>
    <t>51.020   /   51.175</t>
  </si>
  <si>
    <t>52.680   /   52.836</t>
  </si>
  <si>
    <t>-6.563   /   -6.407</t>
  </si>
  <si>
    <t>-9.043   /   -8.887</t>
  </si>
  <si>
    <t>-9.156   /   -9.000</t>
  </si>
  <si>
    <t>375.765   /   406.874</t>
  </si>
  <si>
    <t>-5.449   /   -5.294</t>
  </si>
  <si>
    <t>25.322   /   25.478</t>
  </si>
  <si>
    <t>360.555   /   391.664</t>
  </si>
  <si>
    <t>10.132   /   10.288</t>
  </si>
  <si>
    <t>-10.704   /   -10.548</t>
  </si>
  <si>
    <t>-28.275   /   -28.119</t>
  </si>
  <si>
    <t>66.184   /   97.294</t>
  </si>
  <si>
    <t>9.250   /   9.405</t>
  </si>
  <si>
    <t>17.065   /   17.221</t>
  </si>
  <si>
    <t>14.956   /   15.111</t>
  </si>
  <si>
    <t>38.834   /   38.990</t>
  </si>
  <si>
    <t>-0.025   /   0.131</t>
  </si>
  <si>
    <t>4.547   /   4.702</t>
  </si>
  <si>
    <t>29.081   /   29.236</t>
  </si>
  <si>
    <t>-182.927   /   -182.771</t>
  </si>
  <si>
    <t>26.322   /   26.478</t>
  </si>
  <si>
    <t>-1.898   /   -1.742</t>
  </si>
  <si>
    <t>2.234   /   2.389</t>
  </si>
  <si>
    <t>3.203   /   3.359</t>
  </si>
  <si>
    <t>6.634   /   6.790</t>
  </si>
  <si>
    <t>3.933   /   4.088</t>
  </si>
  <si>
    <t>0.922   /   1.078</t>
  </si>
  <si>
    <t>329.574   /   360.684</t>
  </si>
  <si>
    <t>57.595   /   57.750</t>
  </si>
  <si>
    <t>440.785   /   471.894</t>
  </si>
  <si>
    <t>67.180   /   98.289</t>
  </si>
  <si>
    <t>68.207   /   99.317</t>
  </si>
  <si>
    <t>5.890   /   6.045</t>
  </si>
  <si>
    <t>-13.609   /   -13.454</t>
  </si>
  <si>
    <t>65.943   /   97.053</t>
  </si>
  <si>
    <t>0.288   /   0.444</t>
  </si>
  <si>
    <t>48.510   /   79.620</t>
  </si>
  <si>
    <t>51.693   /   82.803</t>
  </si>
  <si>
    <t>54.257   /   85.366</t>
  </si>
  <si>
    <t>591.298   /   622.408</t>
  </si>
  <si>
    <t>631.363   /   662.473</t>
  </si>
  <si>
    <t>21.874   /   22.029</t>
  </si>
  <si>
    <t>-1.763   /   -1.607</t>
  </si>
  <si>
    <t>16.074   /   16.230</t>
  </si>
  <si>
    <t>56.875   /   57.031</t>
  </si>
  <si>
    <t>32.412   /   32.567</t>
  </si>
  <si>
    <t>-0.015   /   0.141</t>
  </si>
  <si>
    <t>1.739   /   1.894</t>
  </si>
  <si>
    <t>31.717   /   31.873</t>
  </si>
  <si>
    <t>2.239   /   2.394</t>
  </si>
  <si>
    <t>1.805   /   1.961</t>
  </si>
  <si>
    <t>-0.063   /   0.093</t>
  </si>
  <si>
    <t>66.528   /   66.683</t>
  </si>
  <si>
    <t>56.686   /   56.842</t>
  </si>
  <si>
    <t>-0.017   /   0.138</t>
  </si>
  <si>
    <t>9.705   /   9.861</t>
  </si>
  <si>
    <t>21.218   /   21.374</t>
  </si>
  <si>
    <t>26.219   /   26.375</t>
  </si>
  <si>
    <t>33.018   /   33.174</t>
  </si>
  <si>
    <t>26.243   /   26.400</t>
  </si>
  <si>
    <t>14.242   /   14.398</t>
  </si>
  <si>
    <t>36.869   /   37.025</t>
  </si>
  <si>
    <t>131.064   /   162.332</t>
  </si>
  <si>
    <t>140.395   /   171.664</t>
  </si>
  <si>
    <t>24.309   /   24.465</t>
  </si>
  <si>
    <t>29.021   /   29.178</t>
  </si>
  <si>
    <t>23.377   /   23.533</t>
  </si>
  <si>
    <t>23.276   /   23.432</t>
  </si>
  <si>
    <t>2.734   /   2.891</t>
  </si>
  <si>
    <t>-10.130   /   -9.974</t>
  </si>
  <si>
    <t>-7.302   /   -7.145</t>
  </si>
  <si>
    <t>-0.138   /   0.018</t>
  </si>
  <si>
    <t>1078.383   /   1109.651</t>
  </si>
  <si>
    <t>1.553   /   1.709</t>
  </si>
  <si>
    <t>1.594   /   1.750</t>
  </si>
  <si>
    <t>1.159   /   1.316</t>
  </si>
  <si>
    <t>22.819   /   22.975</t>
  </si>
  <si>
    <t>26.819   /   26.975</t>
  </si>
  <si>
    <t>0.078   /   0.235</t>
  </si>
  <si>
    <t>-61.489   /   -61.332</t>
  </si>
  <si>
    <t>3.570   /   3.726</t>
  </si>
  <si>
    <t>2.884   /   3.040</t>
  </si>
  <si>
    <t>56.572   /   56.728</t>
  </si>
  <si>
    <t>1.614   /   1.770</t>
  </si>
  <si>
    <t>-0.251   /   -0.095</t>
  </si>
  <si>
    <t>-0.102   /   0.054</t>
  </si>
  <si>
    <t>-0.242   /   -0.086</t>
  </si>
  <si>
    <t>-0.247   /   -0.090</t>
  </si>
  <si>
    <t>-1.487   /   -1.330</t>
  </si>
  <si>
    <t>14.952   /   15.108</t>
  </si>
  <si>
    <t>-0.262   /   -0.105</t>
  </si>
  <si>
    <t>27.432   /   27.589</t>
  </si>
  <si>
    <t>0.008   /   0.164</t>
  </si>
  <si>
    <t>-0.171   /   -0.015</t>
  </si>
  <si>
    <t>-0.151   /   0.005</t>
  </si>
  <si>
    <t>0.198   /   0.354</t>
  </si>
  <si>
    <t>1.827   /   1.983</t>
  </si>
  <si>
    <t>-10.873   /   -10.717</t>
  </si>
  <si>
    <t>1.882   /   2.039</t>
  </si>
  <si>
    <t>-0.186   /   -0.029</t>
  </si>
  <si>
    <t>8.000   /   8.156</t>
  </si>
  <si>
    <t>53.834   /   85.102</t>
  </si>
  <si>
    <t>425.487   /   456.756</t>
  </si>
  <si>
    <t>1.656   /   1.813</t>
  </si>
  <si>
    <t>1.667   /   1.823</t>
  </si>
  <si>
    <t>12.772   /   12.928</t>
  </si>
  <si>
    <t>10.996   /   11.153</t>
  </si>
  <si>
    <t>182.894   /   214.162</t>
  </si>
  <si>
    <t>-0.216   /   -0.059</t>
  </si>
  <si>
    <t>53.680   /   53.837</t>
  </si>
  <si>
    <t>2.158   /   2.314</t>
  </si>
  <si>
    <t>-0.145   /   0.012</t>
  </si>
  <si>
    <t>-0.256   /   -0.100</t>
  </si>
  <si>
    <t>63.936   /   95.205</t>
  </si>
  <si>
    <t>1.761   /   1.917</t>
  </si>
  <si>
    <t>-0.030   /   0.127</t>
  </si>
  <si>
    <t>-75.843   /   -75.686</t>
  </si>
  <si>
    <t>-6.499   /   -6.342</t>
  </si>
  <si>
    <t>425.137   /   456.406</t>
  </si>
  <si>
    <t>70.455   /   70.612</t>
  </si>
  <si>
    <t>10.205   /   10.361</t>
  </si>
  <si>
    <t>526.730   /   557.998</t>
  </si>
  <si>
    <t>15.380   /   15.537</t>
  </si>
  <si>
    <t>333.917   /   365.185</t>
  </si>
  <si>
    <t>-12.465   /   -12.309</t>
  </si>
  <si>
    <t>-21.500   /   -21.344</t>
  </si>
  <si>
    <t>-15.056   /   -14.899</t>
  </si>
  <si>
    <t>-22.023   /   -21.866</t>
  </si>
  <si>
    <t>62.427   /   93.696</t>
  </si>
  <si>
    <t>64.363   /   95.631</t>
  </si>
  <si>
    <t>284.403   /   315.672</t>
  </si>
  <si>
    <t>46.972   /   78.241</t>
  </si>
  <si>
    <t>500.564   /   531.832</t>
  </si>
  <si>
    <t>455.564   /   486.832</t>
  </si>
  <si>
    <t>-10.544   /   -10.388</t>
  </si>
  <si>
    <t>369.165   /   400.434</t>
  </si>
  <si>
    <t>382.223   /   413.491</t>
  </si>
  <si>
    <t>9.134   /   9.290</t>
  </si>
  <si>
    <t>618.933   /   650.202</t>
  </si>
  <si>
    <t>17.745   /   17.901</t>
  </si>
  <si>
    <t>596.984   /   628.252</t>
  </si>
  <si>
    <t>1.525   /   1.681</t>
  </si>
  <si>
    <t>1.504   /   1.660</t>
  </si>
  <si>
    <t>2.026   /   2.183</t>
  </si>
  <si>
    <t>2.058   /   2.214</t>
  </si>
  <si>
    <t>-0.189   /   -0.033</t>
  </si>
  <si>
    <t>34.411   /   34.567</t>
  </si>
  <si>
    <t>33.964   /   34.120</t>
  </si>
  <si>
    <t>324.784   /   356.052</t>
  </si>
  <si>
    <t>190.346   /   221.615</t>
  </si>
  <si>
    <t>34.684   /   34.841</t>
  </si>
  <si>
    <t>605.215   /   636.484</t>
  </si>
  <si>
    <t>-11.576   /   -11.420</t>
  </si>
  <si>
    <t>359.715   /   390.984</t>
  </si>
  <si>
    <t>347.971   /   379.240</t>
  </si>
  <si>
    <t>513.257   /   544.526</t>
  </si>
  <si>
    <t>622.371   /   653.640</t>
  </si>
  <si>
    <t>619.628   /   650.897</t>
  </si>
  <si>
    <t>605.733   /   637.002</t>
  </si>
  <si>
    <t>654.744   /   686.013</t>
  </si>
  <si>
    <t>8.677   /   8.833</t>
  </si>
  <si>
    <t>17.957   /   18.113</t>
  </si>
  <si>
    <t>-1.176   /   -1.019</t>
  </si>
  <si>
    <t>670.744   /   702.013</t>
  </si>
  <si>
    <t>24.432   /   24.589</t>
  </si>
  <si>
    <t>19.581   /   19.737</t>
  </si>
  <si>
    <t>8.242   /   8.398</t>
  </si>
  <si>
    <t>-55.925   /   -55.769</t>
  </si>
  <si>
    <t>0.527   /   0.683</t>
  </si>
  <si>
    <t>13.741   /   13.897</t>
  </si>
  <si>
    <t>7.067   /   7.224</t>
  </si>
  <si>
    <t>4.826   /   4.982</t>
  </si>
  <si>
    <t>-111.772   /   -111.616</t>
  </si>
  <si>
    <t>19.084   /   19.241</t>
  </si>
  <si>
    <t>-7.956   /   -7.800</t>
  </si>
  <si>
    <t>379.899   /   411.168</t>
  </si>
  <si>
    <t>560.469   /   591.737</t>
  </si>
  <si>
    <t>621.950   /   653.219</t>
  </si>
  <si>
    <t>2.387   /   2.544</t>
  </si>
  <si>
    <t>562.198   /   593.467</t>
  </si>
  <si>
    <t>19.695   /   19.851</t>
  </si>
  <si>
    <t>639.801   /   671.070</t>
  </si>
  <si>
    <t>9.160   /   9.317</t>
  </si>
  <si>
    <t>-8.547   /   -8.390</t>
  </si>
  <si>
    <t>513.300   /   544.568</t>
  </si>
  <si>
    <t>-8.509   /   -8.353</t>
  </si>
  <si>
    <t>472.627   /   503.896</t>
  </si>
  <si>
    <t>536.505   /   567.774</t>
  </si>
  <si>
    <t>-16.171   /   -16.015</t>
  </si>
  <si>
    <t>-119.772   /   -119.616</t>
  </si>
  <si>
    <t>10373.955   /   10405.223</t>
  </si>
  <si>
    <t>104.592   /   135.860</t>
  </si>
  <si>
    <t>12.696   /   12.853</t>
  </si>
  <si>
    <t>689.799   /   721.068</t>
  </si>
  <si>
    <t>12.832   /   12.989</t>
  </si>
  <si>
    <t>14.742   /   14.898</t>
  </si>
  <si>
    <t>-6.103   /   -5.946</t>
  </si>
  <si>
    <t>61.134   /   61.290</t>
  </si>
  <si>
    <t>4.451   /   4.608</t>
  </si>
  <si>
    <t>59.407   /   59.563</t>
  </si>
  <si>
    <t>-0.063   /   0.094</t>
  </si>
  <si>
    <t>-0.205   /   -0.048</t>
  </si>
  <si>
    <t>1.704   /   1.860</t>
  </si>
  <si>
    <t>1.754   /   1.910</t>
  </si>
  <si>
    <t>-0.176   /   -0.020</t>
  </si>
  <si>
    <t>2.077   /   2.234</t>
  </si>
  <si>
    <t>-3.261   /   -3.105</t>
  </si>
  <si>
    <t>23.474   /   23.630</t>
  </si>
  <si>
    <t>49.732   /   49.889</t>
  </si>
  <si>
    <t>0.087   /   0.243</t>
  </si>
  <si>
    <t>437.331   /   468.599</t>
  </si>
  <si>
    <t>57.999   /   58.156</t>
  </si>
  <si>
    <t>436.931   /   468.199</t>
  </si>
  <si>
    <t>2.156   /   2.312</t>
  </si>
  <si>
    <t>-5.637   /   -5.480</t>
  </si>
  <si>
    <t>271.754   /   303.022</t>
  </si>
  <si>
    <t>0.166   /   0.323</t>
  </si>
  <si>
    <t>617.806   /   649.075</t>
  </si>
  <si>
    <t>27.729   /   27.885</t>
  </si>
  <si>
    <t>0.074   /   0.230</t>
  </si>
  <si>
    <t>0.090   /   0.246</t>
  </si>
  <si>
    <t>8.034   /   8.190</t>
  </si>
  <si>
    <t>9.395   /   9.551</t>
  </si>
  <si>
    <t>0.245   /   0.402</t>
  </si>
  <si>
    <t>0.335   /   0.492</t>
  </si>
  <si>
    <t>12.090   /   12.246</t>
  </si>
  <si>
    <t>0.075   /   0.232</t>
  </si>
  <si>
    <t>2.127   /   2.283</t>
  </si>
  <si>
    <t>1.895   /   2.051</t>
  </si>
  <si>
    <t>-0.225   /   -0.069</t>
  </si>
  <si>
    <t>26.489   /   26.646</t>
  </si>
  <si>
    <t>26.671   /   26.828</t>
  </si>
  <si>
    <t>618.396   /   649.665</t>
  </si>
  <si>
    <t>1263.077   /   1294.346</t>
  </si>
  <si>
    <t>1368.549   /   1399.818</t>
  </si>
  <si>
    <t>593.424   /   624.693</t>
  </si>
  <si>
    <t>595.424   /   626.693</t>
  </si>
  <si>
    <t>622.896   /   654.165</t>
  </si>
  <si>
    <t>627.490   /   658.758</t>
  </si>
  <si>
    <t>610.744   /   642.013</t>
  </si>
  <si>
    <t>-5.089   /   -4.933</t>
  </si>
  <si>
    <t>-65.489   /   -65.332</t>
  </si>
  <si>
    <t>555.702   /   586.970</t>
  </si>
  <si>
    <t>581.688   /   612.957</t>
  </si>
  <si>
    <t>6.327   /   6.483</t>
  </si>
  <si>
    <t>2.098   /   2.254</t>
  </si>
  <si>
    <t>39.245   /   70.514</t>
  </si>
  <si>
    <t>604.861   /   636.130</t>
  </si>
  <si>
    <t>36.966   /   68.234</t>
  </si>
  <si>
    <t>413.172   /   444.441</t>
  </si>
  <si>
    <t>-12.931   /   -12.775</t>
  </si>
  <si>
    <t>22.190   /   22.347</t>
  </si>
  <si>
    <t>377.994   /   409.262</t>
  </si>
  <si>
    <t>-32.783   /   -32.627</t>
  </si>
  <si>
    <t>-30.783   /   -30.627</t>
  </si>
  <si>
    <t>359.765   /   391.034</t>
  </si>
  <si>
    <t>0.933   /   1.090</t>
  </si>
  <si>
    <t>392.753   /   424.021</t>
  </si>
  <si>
    <t>-9.714   /   -9.558</t>
  </si>
  <si>
    <t>-9.410   /   -9.254</t>
  </si>
  <si>
    <t>363.193   /   394.461</t>
  </si>
  <si>
    <t>-1.609   /   -1.452</t>
  </si>
  <si>
    <t>-31.906   /   -31.750</t>
  </si>
  <si>
    <t>0.937   /   1.093</t>
  </si>
  <si>
    <t>4.419   /   4.576</t>
  </si>
  <si>
    <t>17.432   /   17.589</t>
  </si>
  <si>
    <t>15.151   /   15.307</t>
  </si>
  <si>
    <t>-5.167   /   -5.010</t>
  </si>
  <si>
    <t>201.871   /   233.140</t>
  </si>
  <si>
    <t>609.296   /   640.565</t>
  </si>
  <si>
    <t>613.369   /   644.637</t>
  </si>
  <si>
    <t>599.428   /   630.696</t>
  </si>
  <si>
    <t>580.196   /   611.464</t>
  </si>
  <si>
    <t>579.950   /   611.219</t>
  </si>
  <si>
    <t>592.023   /   623.292</t>
  </si>
  <si>
    <t>3.283   /   3.440</t>
  </si>
  <si>
    <t>17.581   /   17.737</t>
  </si>
  <si>
    <t>612.330   /   643.598</t>
  </si>
  <si>
    <t>17.819   /   17.975</t>
  </si>
  <si>
    <t>602.601   /   633.869</t>
  </si>
  <si>
    <t>2043.841   /   2075.110</t>
  </si>
  <si>
    <t>1415.552   /   1446.821</t>
  </si>
  <si>
    <t>663.385   /   694.654</t>
  </si>
  <si>
    <t>666.138   /   697.406</t>
  </si>
  <si>
    <t>26.380   /   26.537</t>
  </si>
  <si>
    <t>50.739   /   50.895</t>
  </si>
  <si>
    <t>21.380   /   21.537</t>
  </si>
  <si>
    <t>-1.605   /   -1.449</t>
  </si>
  <si>
    <t>49.692   /   49.849</t>
  </si>
  <si>
    <t>194.450   /   225.719</t>
  </si>
  <si>
    <t>-223.276   /   -223.119</t>
  </si>
  <si>
    <t>65.319   /   65.476</t>
  </si>
  <si>
    <t>-0.296   /   -0.140</t>
  </si>
  <si>
    <t>-0.049   /   0.107</t>
  </si>
  <si>
    <t>271.854   /   303.122</t>
  </si>
  <si>
    <t>238.424   /   269.692</t>
  </si>
  <si>
    <t>361.789   /   393.058</t>
  </si>
  <si>
    <t>481.490   /   512.758</t>
  </si>
  <si>
    <t>735.847   /   767.115</t>
  </si>
  <si>
    <t>1489.201   /   1520.470</t>
  </si>
  <si>
    <t>51.019   /   51.176</t>
  </si>
  <si>
    <t>-6.619   /   -6.463</t>
  </si>
  <si>
    <t>-9.095   /   -8.939</t>
  </si>
  <si>
    <t>-9.213   /   -9.056</t>
  </si>
  <si>
    <t>375.673   /   406.942</t>
  </si>
  <si>
    <t>-5.467   /   -5.311</t>
  </si>
  <si>
    <t>25.330   /   25.487</t>
  </si>
  <si>
    <t>360.463   /   391.732</t>
  </si>
  <si>
    <t>10.135   /   10.291</t>
  </si>
  <si>
    <t>-10.991   /   -10.834</t>
  </si>
  <si>
    <t>-29.710   /   -29.553</t>
  </si>
  <si>
    <t>65.860   /   97.129</t>
  </si>
  <si>
    <t>16.932   /   17.089</t>
  </si>
  <si>
    <t>14.650   /   14.806</t>
  </si>
  <si>
    <t>-0.024   /   0.132</t>
  </si>
  <si>
    <t>4.484   /   4.640</t>
  </si>
  <si>
    <t>29.080   /   29.237</t>
  </si>
  <si>
    <t>-184.580   /   -184.424</t>
  </si>
  <si>
    <t>26.330   /   26.487</t>
  </si>
  <si>
    <t>-0.805   /   -0.649</t>
  </si>
  <si>
    <t>1.751   /   1.907</t>
  </si>
  <si>
    <t>3.203   /   3.360</t>
  </si>
  <si>
    <t>6.056   /   6.212</t>
  </si>
  <si>
    <t>3.360   /   3.516</t>
  </si>
  <si>
    <t>328.403   /   359.672</t>
  </si>
  <si>
    <t>57.483   /   57.639</t>
  </si>
  <si>
    <t>440.709   /   471.978</t>
  </si>
  <si>
    <t>66.866   /   98.135</t>
  </si>
  <si>
    <t>67.891   /   99.159</t>
  </si>
  <si>
    <t>5.317   /   5.473</t>
  </si>
  <si>
    <t>-13.561   /   -13.405</t>
  </si>
  <si>
    <t>65.606   /   96.875</t>
  </si>
  <si>
    <t>0.317   /   0.473</t>
  </si>
  <si>
    <t>47.594   /   78.863</t>
  </si>
  <si>
    <t>50.775   /   82.044</t>
  </si>
  <si>
    <t>53.486   /   84.755</t>
  </si>
  <si>
    <t>589.950   /   621.219</t>
  </si>
  <si>
    <t>630.985   /   662.253</t>
  </si>
  <si>
    <t>21.870   /   22.026</t>
  </si>
  <si>
    <t>16.246   /   16.403</t>
  </si>
  <si>
    <t>32.561   /   32.717</t>
  </si>
  <si>
    <t>1.724   /   1.880</t>
  </si>
  <si>
    <t>31.750   /   31.906</t>
  </si>
  <si>
    <t>2.228   /   2.384</t>
  </si>
  <si>
    <t>0.004   /   0.161</t>
  </si>
  <si>
    <t>1.802   /   1.959</t>
  </si>
  <si>
    <t>66.859   /   67.015</t>
  </si>
  <si>
    <t>56.980   /   57.136</t>
  </si>
  <si>
    <t>-0.474   /   -0.318</t>
  </si>
  <si>
    <t>9.762   /   9.918</t>
  </si>
  <si>
    <t>21.062   /   21.219</t>
  </si>
  <si>
    <t>26.137   /   26.294</t>
  </si>
  <si>
    <t>33.117   /   33.274</t>
  </si>
  <si>
    <t>26.198   /   26.356</t>
  </si>
  <si>
    <t>14.401   /   14.558</t>
  </si>
  <si>
    <t>36.398   /   36.555</t>
  </si>
  <si>
    <t>131.162   /   162.586</t>
  </si>
  <si>
    <t>139.279   /   170.703</t>
  </si>
  <si>
    <t>24.433   /   24.590</t>
  </si>
  <si>
    <t>29.022   /   29.179</t>
  </si>
  <si>
    <t>23.332   /   23.489</t>
  </si>
  <si>
    <t>23.190   /   23.347</t>
  </si>
  <si>
    <t>2.986   /   3.143</t>
  </si>
  <si>
    <t>3.086   /   3.243</t>
  </si>
  <si>
    <t>5.161   /   5.319</t>
  </si>
  <si>
    <t>5.121   /   5.278</t>
  </si>
  <si>
    <t>-10.165   /   -10.007</t>
  </si>
  <si>
    <t>-7.474   /   -7.316</t>
  </si>
  <si>
    <t>-0.134   /   0.023</t>
  </si>
  <si>
    <t>1080.496   /   1111.920</t>
  </si>
  <si>
    <t>1.509   /   1.666</t>
  </si>
  <si>
    <t>1.590   /   1.747</t>
  </si>
  <si>
    <t>1.019   /   1.176</t>
  </si>
  <si>
    <t>22.821   /   22.978</t>
  </si>
  <si>
    <t>26.821   /   26.978</t>
  </si>
  <si>
    <t>-60.929   /   -60.772</t>
  </si>
  <si>
    <t>3.573   /   3.730</t>
  </si>
  <si>
    <t>2.880   /   3.037</t>
  </si>
  <si>
    <t>56.570   /   56.727</t>
  </si>
  <si>
    <t>1.610   /   1.767</t>
  </si>
  <si>
    <t>-0.214   /   -0.057</t>
  </si>
  <si>
    <t>-0.097   /   0.060</t>
  </si>
  <si>
    <t>-0.215   /   -0.058</t>
  </si>
  <si>
    <t>-0.242   /   -0.084</t>
  </si>
  <si>
    <t>-1.492   /   -1.334</t>
  </si>
  <si>
    <t>15.479   /   15.636</t>
  </si>
  <si>
    <t>-0.256   /   -0.099</t>
  </si>
  <si>
    <t>27.420   /   27.577</t>
  </si>
  <si>
    <t>0.013   /   0.170</t>
  </si>
  <si>
    <t>-0.158   /   -0.001</t>
  </si>
  <si>
    <t>-0.108   /   0.049</t>
  </si>
  <si>
    <t>0.204   /   0.361</t>
  </si>
  <si>
    <t>1.830   /   1.987</t>
  </si>
  <si>
    <t>-10.920   /   -10.763</t>
  </si>
  <si>
    <t>1.896   /   2.053</t>
  </si>
  <si>
    <t>-0.175   /   -0.017</t>
  </si>
  <si>
    <t>8.003   /   8.160</t>
  </si>
  <si>
    <t>53.754   /   85.178</t>
  </si>
  <si>
    <t>425.398   /   456.822</t>
  </si>
  <si>
    <t>1.690   /   1.847</t>
  </si>
  <si>
    <t>1.678   /   1.835</t>
  </si>
  <si>
    <t>12.695   /   12.852</t>
  </si>
  <si>
    <t>11.070   /   11.227</t>
  </si>
  <si>
    <t>182.774   /   214.198</t>
  </si>
  <si>
    <t>-0.205   /   -0.047</t>
  </si>
  <si>
    <t>53.705   /   53.862</t>
  </si>
  <si>
    <t>2.178   /   2.336</t>
  </si>
  <si>
    <t>-0.143   /   0.014</t>
  </si>
  <si>
    <t>-0.219   /   -0.062</t>
  </si>
  <si>
    <t>63.913   /   95.337</t>
  </si>
  <si>
    <t>1.765   /   1.922</t>
  </si>
  <si>
    <t>0.499   /   0.656</t>
  </si>
  <si>
    <t>-68.835   /   -68.678</t>
  </si>
  <si>
    <t>-6.450   /   -6.293</t>
  </si>
  <si>
    <t>425.048   /   456.472</t>
  </si>
  <si>
    <t>70.501   /   70.658</t>
  </si>
  <si>
    <t>10.205   /   10.362</t>
  </si>
  <si>
    <t>526.574   /   557.998</t>
  </si>
  <si>
    <t>15.273   /   15.430</t>
  </si>
  <si>
    <t>333.933   /   365.357</t>
  </si>
  <si>
    <t>-12.383   /   -12.226</t>
  </si>
  <si>
    <t>-21.533   /   -21.376</t>
  </si>
  <si>
    <t>-15.231   /   -15.074</t>
  </si>
  <si>
    <t>-22.126   /   -21.969</t>
  </si>
  <si>
    <t>62.225   /   93.649</t>
  </si>
  <si>
    <t>64.304   /   95.728</t>
  </si>
  <si>
    <t>283.925   /   315.349</t>
  </si>
  <si>
    <t>46.660   /   78.084</t>
  </si>
  <si>
    <t>499.455   /   530.879</t>
  </si>
  <si>
    <t>454.455   /   485.879</t>
  </si>
  <si>
    <t>23.207   /   23.365</t>
  </si>
  <si>
    <t>-10.817   /   -10.660</t>
  </si>
  <si>
    <t>369.037   /   400.461</t>
  </si>
  <si>
    <t>4.871   /   5.029</t>
  </si>
  <si>
    <t>383.211   /   414.635</t>
  </si>
  <si>
    <t>2.621   /   2.779</t>
  </si>
  <si>
    <t>9.300   /   9.457</t>
  </si>
  <si>
    <t>620.308   /   651.732</t>
  </si>
  <si>
    <t>17.706   /   17.863</t>
  </si>
  <si>
    <t>598.369   /   629.793</t>
  </si>
  <si>
    <t>1.504   /   1.662</t>
  </si>
  <si>
    <t>-0.184   /   -0.027</t>
  </si>
  <si>
    <t>1.500   /   1.657</t>
  </si>
  <si>
    <t>2.030   /   2.187</t>
  </si>
  <si>
    <t>5.111   /   5.269</t>
  </si>
  <si>
    <t>4.321   /   4.478</t>
  </si>
  <si>
    <t>2.078   /   2.236</t>
  </si>
  <si>
    <t>-0.185   /   -0.028</t>
  </si>
  <si>
    <t>5.012   /   5.169</t>
  </si>
  <si>
    <t>34.386   /   34.543</t>
  </si>
  <si>
    <t>34.035   /   34.192</t>
  </si>
  <si>
    <t>325.423   /   356.847</t>
  </si>
  <si>
    <t>190.372   /   221.796</t>
  </si>
  <si>
    <t>34.628   /   34.786</t>
  </si>
  <si>
    <t>601.099   /   632.523</t>
  </si>
  <si>
    <t>-11.576   /   -11.419</t>
  </si>
  <si>
    <t>359.290   /   390.714</t>
  </si>
  <si>
    <t>347.846   /   379.270</t>
  </si>
  <si>
    <t>514.959   /   546.383</t>
  </si>
  <si>
    <t>622.668   /   654.092</t>
  </si>
  <si>
    <t>621.004   /   652.428</t>
  </si>
  <si>
    <t>604.796   /   636.220</t>
  </si>
  <si>
    <t>655.098   /   686.522</t>
  </si>
  <si>
    <t>8.671   /   8.828</t>
  </si>
  <si>
    <t>6.676   /   6.833</t>
  </si>
  <si>
    <t>17.951   /   18.109</t>
  </si>
  <si>
    <t>671.098   /   702.522</t>
  </si>
  <si>
    <t>24.420   /   24.577</t>
  </si>
  <si>
    <t>19.575   /   19.732</t>
  </si>
  <si>
    <t>8.401   /   8.558</t>
  </si>
  <si>
    <t>-54.049   /   -53.892</t>
  </si>
  <si>
    <t>0.521   /   0.679</t>
  </si>
  <si>
    <t>13.662   /   13.819</t>
  </si>
  <si>
    <t>6.429   /   6.586</t>
  </si>
  <si>
    <t>4.402   /   4.559</t>
  </si>
  <si>
    <t>-108.020   /   -107.863</t>
  </si>
  <si>
    <t>9.308   /   9.465</t>
  </si>
  <si>
    <t>-7.918   /   -7.760</t>
  </si>
  <si>
    <t>379.455   /   410.879</t>
  </si>
  <si>
    <t>0.971   /   1.129</t>
  </si>
  <si>
    <t>555.063   /   586.487</t>
  </si>
  <si>
    <t>621.746   /   653.170</t>
  </si>
  <si>
    <t>568.007   /   599.431</t>
  </si>
  <si>
    <t>19.689   /   19.846</t>
  </si>
  <si>
    <t>640.775   /   672.199</t>
  </si>
  <si>
    <t>9.327   /   9.484</t>
  </si>
  <si>
    <t>-8.492   /   -8.334</t>
  </si>
  <si>
    <t>513.380   /   544.804</t>
  </si>
  <si>
    <t>-8.455   /   -8.298</t>
  </si>
  <si>
    <t>473.628   /   505.052</t>
  </si>
  <si>
    <t>534.414   /   565.838</t>
  </si>
  <si>
    <t>-16.158   /   -16.001</t>
  </si>
  <si>
    <t>-116.020   /   -115.863</t>
  </si>
  <si>
    <t>10372.505   /   10403.929</t>
  </si>
  <si>
    <t>103.830   /   135.254</t>
  </si>
  <si>
    <t>14.402   /   14.559</t>
  </si>
  <si>
    <t>689.510   /   720.934</t>
  </si>
  <si>
    <t>15.171   /   15.329</t>
  </si>
  <si>
    <t>12.827   /   12.984</t>
  </si>
  <si>
    <t>14.901   /   15.058</t>
  </si>
  <si>
    <t>4.071   /   4.229</t>
  </si>
  <si>
    <t>-6.049   /   -5.892</t>
  </si>
  <si>
    <t>61.137   /   61.294</t>
  </si>
  <si>
    <t>4.381   /   4.538</t>
  </si>
  <si>
    <t>3.071   /   3.229</t>
  </si>
  <si>
    <t>59.243   /   59.400</t>
  </si>
  <si>
    <t>4.646   /   4.804</t>
  </si>
  <si>
    <t>1.700   /   1.857</t>
  </si>
  <si>
    <t>1.941   /   2.099</t>
  </si>
  <si>
    <t>1.186   /   1.343</t>
  </si>
  <si>
    <t>1.750   /   1.907</t>
  </si>
  <si>
    <t>-0.156   /   0.001</t>
  </si>
  <si>
    <t>2.083   /   2.241</t>
  </si>
  <si>
    <t>-3.264   /   -3.106</t>
  </si>
  <si>
    <t>23.662   /   23.819</t>
  </si>
  <si>
    <t>50.670   /   50.827</t>
  </si>
  <si>
    <t>0.088   /   0.245</t>
  </si>
  <si>
    <t>436.562   /   467.986</t>
  </si>
  <si>
    <t>57.938   /   58.095</t>
  </si>
  <si>
    <t>436.162   /   467.586</t>
  </si>
  <si>
    <t>2.237   /   2.394</t>
  </si>
  <si>
    <t>4.441   /   4.598</t>
  </si>
  <si>
    <t>-0.089   /   0.068</t>
  </si>
  <si>
    <t>1.672   /   1.829</t>
  </si>
  <si>
    <t>271.352   /   302.776</t>
  </si>
  <si>
    <t>0.155   /   0.313</t>
  </si>
  <si>
    <t>617.921   /   649.344</t>
  </si>
  <si>
    <t>27.882   /   28.039</t>
  </si>
  <si>
    <t>-0.070   /   0.087</t>
  </si>
  <si>
    <t>0.077   /   0.234</t>
  </si>
  <si>
    <t>0.124   /   0.281</t>
  </si>
  <si>
    <t>6.817   /   6.974</t>
  </si>
  <si>
    <t>7.094   /   7.251</t>
  </si>
  <si>
    <t>0.255   /   0.412</t>
  </si>
  <si>
    <t>0.345   /   0.502</t>
  </si>
  <si>
    <t>10.699   /   10.856</t>
  </si>
  <si>
    <t>2.130   /   2.287</t>
  </si>
  <si>
    <t>-0.056   /   0.101</t>
  </si>
  <si>
    <t>-0.189   /   -0.032</t>
  </si>
  <si>
    <t>-0.179   /   -0.022</t>
  </si>
  <si>
    <t>1.914   /   2.071</t>
  </si>
  <si>
    <t>-0.225   /   -0.068</t>
  </si>
  <si>
    <t>-0.105   /   0.052</t>
  </si>
  <si>
    <t>26.423   /   26.580</t>
  </si>
  <si>
    <t>26.628   /   26.785</t>
  </si>
  <si>
    <t>618.511   /   649.934</t>
  </si>
  <si>
    <t>1263.127   /   1294.551</t>
  </si>
  <si>
    <t>1368.610   /   1400.034</t>
  </si>
  <si>
    <t>592.961   /   624.385</t>
  </si>
  <si>
    <t>594.961   /   626.385</t>
  </si>
  <si>
    <t>622.705   /   654.129</t>
  </si>
  <si>
    <t>627.298   /   658.722</t>
  </si>
  <si>
    <t>611.098   /   642.522</t>
  </si>
  <si>
    <t>-6.381   /   -6.224</t>
  </si>
  <si>
    <t>-64.929   /   -64.772</t>
  </si>
  <si>
    <t>553.820   /   585.244</t>
  </si>
  <si>
    <t>581.696   /   613.120</t>
  </si>
  <si>
    <t>5.728   /   5.885</t>
  </si>
  <si>
    <t>2.113   /   2.270</t>
  </si>
  <si>
    <t>36.661   /   68.084</t>
  </si>
  <si>
    <t>600.729   /   632.153</t>
  </si>
  <si>
    <t>34.409   /   65.833</t>
  </si>
  <si>
    <t>0.177   /   0.334</t>
  </si>
  <si>
    <t>413.083   /   444.507</t>
  </si>
  <si>
    <t>-12.751   /   -12.594</t>
  </si>
  <si>
    <t>377.945   /   409.369</t>
  </si>
  <si>
    <t>-32.504   /   -32.347</t>
  </si>
  <si>
    <t>-30.504   /   -30.347</t>
  </si>
  <si>
    <t>359.678   /   391.102</t>
  </si>
  <si>
    <t>392.128   /   423.552</t>
  </si>
  <si>
    <t>38.731   /   38.888</t>
  </si>
  <si>
    <t>8.966   /   9.124</t>
  </si>
  <si>
    <t>-9.760   /   -9.603</t>
  </si>
  <si>
    <t>-9.457   /   -9.299</t>
  </si>
  <si>
    <t>363.173   /   394.597</t>
  </si>
  <si>
    <t>-1.109   /   -0.952</t>
  </si>
  <si>
    <t>-31.929   /   -31.771</t>
  </si>
  <si>
    <t>1.077   /   1.235</t>
  </si>
  <si>
    <t>17.420   /   17.577</t>
  </si>
  <si>
    <t>15.265   /   15.422</t>
  </si>
  <si>
    <t>-5.039   /   -4.882</t>
  </si>
  <si>
    <t>201.689   /   233.113</t>
  </si>
  <si>
    <t>609.027   /   640.451</t>
  </si>
  <si>
    <t>613.113   /   644.537</t>
  </si>
  <si>
    <t>599.773   /   631.197</t>
  </si>
  <si>
    <t>581.009   /   612.433</t>
  </si>
  <si>
    <t>579.746   /   611.170</t>
  </si>
  <si>
    <t>591.591   /   623.015</t>
  </si>
  <si>
    <t>3.411   /   3.568</t>
  </si>
  <si>
    <t>17.575   /   17.732</t>
  </si>
  <si>
    <t>612.703   /   644.127</t>
  </si>
  <si>
    <t>17.821   /   17.978</t>
  </si>
  <si>
    <t>598.422   /   629.846</t>
  </si>
  <si>
    <t>2043.913   /   2075.337</t>
  </si>
  <si>
    <t>1415.570   /   1446.994</t>
  </si>
  <si>
    <t>664.329   /   695.753</t>
  </si>
  <si>
    <t>666.472   /   697.896</t>
  </si>
  <si>
    <t>26.273   /   26.430</t>
  </si>
  <si>
    <t>50.756   /   50.913</t>
  </si>
  <si>
    <t>21.273   /   21.430</t>
  </si>
  <si>
    <t>-1.613   /   -1.456</t>
  </si>
  <si>
    <t>50.630   /   50.787</t>
  </si>
  <si>
    <t>-25.315   /   -25.158</t>
  </si>
  <si>
    <t>193.015   /   224.439</t>
  </si>
  <si>
    <t>-222.052   /   -221.894</t>
  </si>
  <si>
    <t>65.485   /   65.642</t>
  </si>
  <si>
    <t>56.727   /   56.885</t>
  </si>
  <si>
    <t>-0.271   /   -0.113</t>
  </si>
  <si>
    <t>-0.041   /   0.116</t>
  </si>
  <si>
    <t>271.452   /   302.876</t>
  </si>
  <si>
    <t>238.942   /   270.366</t>
  </si>
  <si>
    <t>364.552   /   395.976</t>
  </si>
  <si>
    <t>482.298   /   513.722</t>
  </si>
  <si>
    <t>734.942   /   766.366</t>
  </si>
  <si>
    <t>1489.123   /   1520.547</t>
  </si>
  <si>
    <t>57.842   /   57.999</t>
  </si>
  <si>
    <t>59.725   /   59.882</t>
  </si>
  <si>
    <t>-6.564   /   -6.406</t>
  </si>
  <si>
    <t>-9.060   /   -8.903</t>
  </si>
  <si>
    <t>-9.175   /   -9.018</t>
  </si>
  <si>
    <t>375.700   /   407.124</t>
  </si>
  <si>
    <t>-5.406   /   -5.249</t>
  </si>
  <si>
    <t>25.438   /   25.595</t>
  </si>
  <si>
    <t>15.272   /   15.429</t>
  </si>
  <si>
    <t>360.374   /   391.798</t>
  </si>
  <si>
    <t>10.138   /   10.295</t>
  </si>
  <si>
    <t>-11.148   /   -10.991</t>
  </si>
  <si>
    <t>-28.085   /   -27.928</t>
  </si>
  <si>
    <t>65.905   /   97.329</t>
  </si>
  <si>
    <t>8.817   /   8.975</t>
  </si>
  <si>
    <t>16.920   /   17.077</t>
  </si>
  <si>
    <t>14.791   /   14.948</t>
  </si>
  <si>
    <t>38.631   /   38.788</t>
  </si>
  <si>
    <t>-0.024   /   0.134</t>
  </si>
  <si>
    <t>4.507   /   4.664</t>
  </si>
  <si>
    <t>28.929   /   29.086</t>
  </si>
  <si>
    <t>-182.670   /   -182.513</t>
  </si>
  <si>
    <t>26.438   /   26.595</t>
  </si>
  <si>
    <t>-1.330   /   -1.173</t>
  </si>
  <si>
    <t>1.997   /   2.154</t>
  </si>
  <si>
    <t>3.331   /   3.488</t>
  </si>
  <si>
    <t>6.064   /   6.221</t>
  </si>
  <si>
    <t>3.500   /   3.658</t>
  </si>
  <si>
    <t>0.921   /   1.079</t>
  </si>
  <si>
    <t>327.925   /   359.349</t>
  </si>
  <si>
    <t>57.508   /   57.666</t>
  </si>
  <si>
    <t>440.635   /   472.059</t>
  </si>
  <si>
    <t>66.917   /   98.341</t>
  </si>
  <si>
    <t>67.943   /   99.367</t>
  </si>
  <si>
    <t>5.457   /   5.615</t>
  </si>
  <si>
    <t>-13.813   /   -13.656</t>
  </si>
  <si>
    <t>65.637   /   97.061</t>
  </si>
  <si>
    <t>0.320   /   0.477</t>
  </si>
  <si>
    <t>47.838   /   79.262</t>
  </si>
  <si>
    <t>51.130   /   82.553</t>
  </si>
  <si>
    <t>53.343   /   84.767</t>
  </si>
  <si>
    <t>589.746   /   621.170</t>
  </si>
  <si>
    <t>632.709   /   664.133</t>
  </si>
  <si>
    <t>24.117   /   24.274</t>
  </si>
  <si>
    <t>-1.763   /   -1.606</t>
  </si>
  <si>
    <t>16.215   /   16.372</t>
  </si>
  <si>
    <t>56.753   /   56.910</t>
  </si>
  <si>
    <t>32.486   /   32.643</t>
  </si>
  <si>
    <t>-0.016   /   0.142</t>
  </si>
  <si>
    <t>1.720   /   1.877</t>
  </si>
  <si>
    <t>31.771   /   31.929</t>
  </si>
  <si>
    <t>2.248   /   2.406</t>
  </si>
  <si>
    <t>1.816   /   1.973</t>
  </si>
  <si>
    <t>66.843   /   67.000</t>
  </si>
  <si>
    <t>56.961   /   57.118</t>
  </si>
  <si>
    <t>-0.246   /   -0.089</t>
  </si>
  <si>
    <t>9.762   /   9.919</t>
  </si>
  <si>
    <t>21.060   /   21.218</t>
  </si>
  <si>
    <t>26.053   /   26.211</t>
  </si>
  <si>
    <t>33.086   /   33.244</t>
  </si>
  <si>
    <t>26.151   /   26.309</t>
  </si>
  <si>
    <t>14.242   /   14.400</t>
  </si>
  <si>
    <t>35.931   /   36.089</t>
  </si>
  <si>
    <t>131.439   /   163.015</t>
  </si>
  <si>
    <t>138.149   /   169.725</t>
  </si>
  <si>
    <t>24.410   /   24.568</t>
  </si>
  <si>
    <t>29.023   /   29.181</t>
  </si>
  <si>
    <t>23.287   /   23.445</t>
  </si>
  <si>
    <t>23.224   /   23.382</t>
  </si>
  <si>
    <t>3.086   /   3.244</t>
  </si>
  <si>
    <t>5.121   /   5.279</t>
  </si>
  <si>
    <t>-10.201   /   -10.043</t>
  </si>
  <si>
    <t>-7.458   /   -7.300</t>
  </si>
  <si>
    <t>-0.117   /   0.041</t>
  </si>
  <si>
    <t>1080.421   /   1111.996</t>
  </si>
  <si>
    <t>1.523   /   1.681</t>
  </si>
  <si>
    <t>1.597   /   1.755</t>
  </si>
  <si>
    <t>1.019   /   1.177</t>
  </si>
  <si>
    <t>22.829   /   22.987</t>
  </si>
  <si>
    <t>26.829   /   26.987</t>
  </si>
  <si>
    <t>0.078   /   0.236</t>
  </si>
  <si>
    <t>-61.750   /   -61.592</t>
  </si>
  <si>
    <t>3.575   /   3.732</t>
  </si>
  <si>
    <t>2.887   /   3.045</t>
  </si>
  <si>
    <t>56.568   /   56.725</t>
  </si>
  <si>
    <t>1.617   /   1.775</t>
  </si>
  <si>
    <t>-0.220   /   -0.062</t>
  </si>
  <si>
    <t>-0.209   /   -0.051</t>
  </si>
  <si>
    <t>-0.234   /   -0.076</t>
  </si>
  <si>
    <t>-1.493   /   -1.335</t>
  </si>
  <si>
    <t>14.832   /   14.990</t>
  </si>
  <si>
    <t>-0.253   /   -0.095</t>
  </si>
  <si>
    <t>27.464   /   27.622</t>
  </si>
  <si>
    <t>0.010   /   0.168</t>
  </si>
  <si>
    <t>-0.157   /   0.001</t>
  </si>
  <si>
    <t>-0.099   /   0.059</t>
  </si>
  <si>
    <t>1.822   /   1.980</t>
  </si>
  <si>
    <t>-10.917   /   -10.759</t>
  </si>
  <si>
    <t>1.875   /   2.033</t>
  </si>
  <si>
    <t>-0.173   /   -0.015</t>
  </si>
  <si>
    <t>8.065   /   8.223</t>
  </si>
  <si>
    <t>53.676   /   85.252</t>
  </si>
  <si>
    <t>425.311   /   456.887</t>
  </si>
  <si>
    <t>1.631   /   1.789</t>
  </si>
  <si>
    <t>1.655   /   1.812</t>
  </si>
  <si>
    <t>12.642   /   12.800</t>
  </si>
  <si>
    <t>10.923   /   11.081</t>
  </si>
  <si>
    <t>185.130   /   216.705</t>
  </si>
  <si>
    <t>-0.203   /   -0.045</t>
  </si>
  <si>
    <t>53.773   /   53.931</t>
  </si>
  <si>
    <t>2.158   /   2.316</t>
  </si>
  <si>
    <t>-0.135   /   0.023</t>
  </si>
  <si>
    <t>-0.225   /   -0.067</t>
  </si>
  <si>
    <t>63.915   /   95.491</t>
  </si>
  <si>
    <t>1.767   /   1.925</t>
  </si>
  <si>
    <t>0.312   /   0.470</t>
  </si>
  <si>
    <t>-72.768   /   -72.610</t>
  </si>
  <si>
    <t>-6.616   /   -6.458</t>
  </si>
  <si>
    <t>424.961   /   456.537</t>
  </si>
  <si>
    <t>70.540   /   70.698</t>
  </si>
  <si>
    <t>10.277   /   10.435</t>
  </si>
  <si>
    <t>526.691   /   558.267</t>
  </si>
  <si>
    <t>15.078   /   15.236</t>
  </si>
  <si>
    <t>332.271   /   363.847</t>
  </si>
  <si>
    <t>-12.874   /   -12.716</t>
  </si>
  <si>
    <t>-21.533   /   -21.375</t>
  </si>
  <si>
    <t>-15.665   /   -15.507</t>
  </si>
  <si>
    <t>-22.144   /   -21.986</t>
  </si>
  <si>
    <t>61.752   /   93.328</t>
  </si>
  <si>
    <t>64.271   /   95.847</t>
  </si>
  <si>
    <t>282.457   /   314.033</t>
  </si>
  <si>
    <t>46.687   /   78.263</t>
  </si>
  <si>
    <t>498.296   /   529.872</t>
  </si>
  <si>
    <t>453.296   /   484.872</t>
  </si>
  <si>
    <t>-10.564   /   -10.406</t>
  </si>
  <si>
    <t>369.180   /   400.755</t>
  </si>
  <si>
    <t>382.447   /   414.023</t>
  </si>
  <si>
    <t>9.393   /   9.551</t>
  </si>
  <si>
    <t>620.460   /   652.036</t>
  </si>
  <si>
    <t>17.376   /   17.534</t>
  </si>
  <si>
    <t>598.514   /   630.089</t>
  </si>
  <si>
    <t>1.517   /   1.674</t>
  </si>
  <si>
    <t>-0.167   /   -0.009</t>
  </si>
  <si>
    <t>1.507   /   1.665</t>
  </si>
  <si>
    <t>2.031   /   2.189</t>
  </si>
  <si>
    <t>4.321   /   4.479</t>
  </si>
  <si>
    <t>2.058   /   2.216</t>
  </si>
  <si>
    <t>-0.168   /   -0.010</t>
  </si>
  <si>
    <t>5.011   /   5.169</t>
  </si>
  <si>
    <t>34.362   /   34.520</t>
  </si>
  <si>
    <t>33.914   /   34.072</t>
  </si>
  <si>
    <t>324.145   /   355.721</t>
  </si>
  <si>
    <t>190.399   /   221.975</t>
  </si>
  <si>
    <t>34.572   /   34.730</t>
  </si>
  <si>
    <t>608.251   /   639.826</t>
  </si>
  <si>
    <t>-11.577   /   -11.419</t>
  </si>
  <si>
    <t>358.941   /   390.517</t>
  </si>
  <si>
    <t>347.976   /   379.552</t>
  </si>
  <si>
    <t>514.546   /   546.121</t>
  </si>
  <si>
    <t>623.077   /   654.653</t>
  </si>
  <si>
    <t>621.157   /   652.732</t>
  </si>
  <si>
    <t>601.497   /   633.072</t>
  </si>
  <si>
    <t>655.498   /   687.074</t>
  </si>
  <si>
    <t>8.693   /   8.851</t>
  </si>
  <si>
    <t>6.676   /   6.834</t>
  </si>
  <si>
    <t>18.009   /   18.167</t>
  </si>
  <si>
    <t>-1.176   /   -1.018</t>
  </si>
  <si>
    <t>671.498   /   703.074</t>
  </si>
  <si>
    <t>24.464   /   24.622</t>
  </si>
  <si>
    <t>19.630   /   19.788</t>
  </si>
  <si>
    <t>8.242   /   8.400</t>
  </si>
  <si>
    <t>-55.184   /   -55.026</t>
  </si>
  <si>
    <t>0.516   /   0.674</t>
  </si>
  <si>
    <t>13.583   /   13.741</t>
  </si>
  <si>
    <t>7.461   /   7.619</t>
  </si>
  <si>
    <t>5.237   /   5.394</t>
  </si>
  <si>
    <t>-110.289   /   -110.131</t>
  </si>
  <si>
    <t>8.796   /   8.953</t>
  </si>
  <si>
    <t>-7.987   /   -7.829</t>
  </si>
  <si>
    <t>379.132   /   410.707</t>
  </si>
  <si>
    <t>558.654   /   590.230</t>
  </si>
  <si>
    <t>628.965   /   660.540</t>
  </si>
  <si>
    <t>2.387   /   2.545</t>
  </si>
  <si>
    <t>577.720   /   609.296</t>
  </si>
  <si>
    <t>19.736   /   19.894</t>
  </si>
  <si>
    <t>639.522   /   671.097</t>
  </si>
  <si>
    <t>9.419   /   9.577</t>
  </si>
  <si>
    <t>-8.545   /   -8.387</t>
  </si>
  <si>
    <t>513.514   /   545.090</t>
  </si>
  <si>
    <t>-8.509   /   -8.351</t>
  </si>
  <si>
    <t>471.248   /   502.824</t>
  </si>
  <si>
    <t>537.852   /   569.428</t>
  </si>
  <si>
    <t>-16.157   /   -15.999</t>
  </si>
  <si>
    <t>-118.289   /   -118.131</t>
  </si>
  <si>
    <t>10378.333   /   10409.909</t>
  </si>
  <si>
    <t>103.073   /   134.648</t>
  </si>
  <si>
    <t>14.401   /   14.559</t>
  </si>
  <si>
    <t>689.010   /   720.586</t>
  </si>
  <si>
    <t>12.822   /   12.980</t>
  </si>
  <si>
    <t>14.742   /   14.900</t>
  </si>
  <si>
    <t>-6.160   /   -6.002</t>
  </si>
  <si>
    <t>61.079   /   61.237</t>
  </si>
  <si>
    <t>4.240   /   4.398</t>
  </si>
  <si>
    <t>59.145   /   59.303</t>
  </si>
  <si>
    <t>-0.064   /   0.094</t>
  </si>
  <si>
    <t>-0.206   /   -0.048</t>
  </si>
  <si>
    <t>1.707   /   1.865</t>
  </si>
  <si>
    <t>1.186   /   1.344</t>
  </si>
  <si>
    <t>1.757   /   1.915</t>
  </si>
  <si>
    <t>-0.160   /   -0.002</t>
  </si>
  <si>
    <t>2.086   /   2.243</t>
  </si>
  <si>
    <t>-3.267   /   -3.109</t>
  </si>
  <si>
    <t>23.293   /   23.451</t>
  </si>
  <si>
    <t>50.687   /   50.845</t>
  </si>
  <si>
    <t>0.081   /   0.239</t>
  </si>
  <si>
    <t>436.474   /   468.050</t>
  </si>
  <si>
    <t>57.860   /   58.018</t>
  </si>
  <si>
    <t>436.074   /   467.650</t>
  </si>
  <si>
    <t>2.223   /   2.381</t>
  </si>
  <si>
    <t>23.293   /   23.450</t>
  </si>
  <si>
    <t>4.351   /   4.509</t>
  </si>
  <si>
    <t>-5.638   /   -5.480</t>
  </si>
  <si>
    <t>-0.089   /   0.069</t>
  </si>
  <si>
    <t>1.685   /   1.843</t>
  </si>
  <si>
    <t>270.664   /   302.240</t>
  </si>
  <si>
    <t>0.168   /   0.326</t>
  </si>
  <si>
    <t>618.292   /   649.867</t>
  </si>
  <si>
    <t>27.557   /   27.715</t>
  </si>
  <si>
    <t>-0.071   /   0.087</t>
  </si>
  <si>
    <t>0.067   /   0.225</t>
  </si>
  <si>
    <t>0.157   /   0.315</t>
  </si>
  <si>
    <t>7.322   /   7.480</t>
  </si>
  <si>
    <t>7.388   /   7.546</t>
  </si>
  <si>
    <t>0.249   /   0.407</t>
  </si>
  <si>
    <t>0.339   /   0.497</t>
  </si>
  <si>
    <t>11.306   /   11.464</t>
  </si>
  <si>
    <t>0.075   /   0.233</t>
  </si>
  <si>
    <t>2.122   /   2.280</t>
  </si>
  <si>
    <t>-0.057   /   0.101</t>
  </si>
  <si>
    <t>-0.189   /   -0.031</t>
  </si>
  <si>
    <t>-0.179   /   -0.021</t>
  </si>
  <si>
    <t>1.891   /   2.049</t>
  </si>
  <si>
    <t>-0.226   /   -0.068</t>
  </si>
  <si>
    <t>-0.106   /   0.052</t>
  </si>
  <si>
    <t>26.425   /   26.583</t>
  </si>
  <si>
    <t>26.588   /   26.746</t>
  </si>
  <si>
    <t>618.882   /   650.457</t>
  </si>
  <si>
    <t>1263.307   /   1294.883</t>
  </si>
  <si>
    <t>1368.811   /   1400.387</t>
  </si>
  <si>
    <t>592.498   /   624.073</t>
  </si>
  <si>
    <t>594.498   /   626.073</t>
  </si>
  <si>
    <t>622.515   /   654.091</t>
  </si>
  <si>
    <t>627.107   /   658.683</t>
  </si>
  <si>
    <t>611.498   /   643.074</t>
  </si>
  <si>
    <t>-10.080   /   -9.922</t>
  </si>
  <si>
    <t>-65.750   /   -65.592</t>
  </si>
  <si>
    <t>557.274   /   588.850</t>
  </si>
  <si>
    <t>581.707   /   613.283</t>
  </si>
  <si>
    <t>6.800   /   6.958</t>
  </si>
  <si>
    <t>2.270   /   2.428</t>
  </si>
  <si>
    <t>41.745   /   73.321</t>
  </si>
  <si>
    <t>607.840   /   639.416</t>
  </si>
  <si>
    <t>39.459   /   71.035</t>
  </si>
  <si>
    <t>0.176   /   0.334</t>
  </si>
  <si>
    <t>412.996   /   444.572</t>
  </si>
  <si>
    <t>-12.732   /   -12.574</t>
  </si>
  <si>
    <t>22.189   /   22.347</t>
  </si>
  <si>
    <t>377.859   /   409.434</t>
  </si>
  <si>
    <t>-32.914   /   -32.757</t>
  </si>
  <si>
    <t>-30.914   /   -30.757</t>
  </si>
  <si>
    <t>359.592   /   391.168</t>
  </si>
  <si>
    <t>0.933   /   1.091</t>
  </si>
  <si>
    <t>391.785   /   423.360</t>
  </si>
  <si>
    <t>38.730   /   38.888</t>
  </si>
  <si>
    <t>-9.807   /   -9.649</t>
  </si>
  <si>
    <t>-9.504   /   -9.346</t>
  </si>
  <si>
    <t>363.155   /   394.731</t>
  </si>
  <si>
    <t>-1.360   /   -1.202</t>
  </si>
  <si>
    <t>-31.960   /   -31.802</t>
  </si>
  <si>
    <t>1.674   /   1.831</t>
  </si>
  <si>
    <t>4.418   /   4.576</t>
  </si>
  <si>
    <t>17.464   /   17.622</t>
  </si>
  <si>
    <t>14.941   /   15.099</t>
  </si>
  <si>
    <t>199.772   /   231.348</t>
  </si>
  <si>
    <t>610.034   /   641.610</t>
  </si>
  <si>
    <t>614.117   /   645.693</t>
  </si>
  <si>
    <t>600.165   /   631.741</t>
  </si>
  <si>
    <t>577.792   /   609.367</t>
  </si>
  <si>
    <t>586.965   /   618.540</t>
  </si>
  <si>
    <t>588.363   /   619.939</t>
  </si>
  <si>
    <t>17.630   /   17.788</t>
  </si>
  <si>
    <t>613.141   /   644.716</t>
  </si>
  <si>
    <t>17.829   /   17.987</t>
  </si>
  <si>
    <t>605.569   /   637.144</t>
  </si>
  <si>
    <t>2043.780   /   2075.355</t>
  </si>
  <si>
    <t>1415.588   /   1447.163</t>
  </si>
  <si>
    <t>664.460   /   696.036</t>
  </si>
  <si>
    <t>666.877   /   698.452</t>
  </si>
  <si>
    <t>26.078   /   26.236</t>
  </si>
  <si>
    <t>50.773   /   50.931</t>
  </si>
  <si>
    <t>21.078   /   21.236</t>
  </si>
  <si>
    <t>-1.612   /   -1.454</t>
  </si>
  <si>
    <t>50.647   /   50.805</t>
  </si>
  <si>
    <t>-26.519   /   -26.361</t>
  </si>
  <si>
    <t>191.266   /   222.842</t>
  </si>
  <si>
    <t>-220.493   /   -220.335</t>
  </si>
  <si>
    <t>64.963   /   65.121</t>
  </si>
  <si>
    <t>57.017   /   57.175</t>
  </si>
  <si>
    <t>0.021   /   0.179</t>
  </si>
  <si>
    <t>270.764   /   302.340</t>
  </si>
  <si>
    <t>238.954   /   270.529</t>
  </si>
  <si>
    <t>364.464   /   396.039</t>
  </si>
  <si>
    <t>483.107   /   514.683</t>
  </si>
  <si>
    <t>735.225   /   766.800</t>
  </si>
  <si>
    <t>1489.348   /   1520.924</t>
  </si>
  <si>
    <t>57.842   /   58.000</t>
  </si>
  <si>
    <t>59.724   /   59.882</t>
  </si>
  <si>
    <t>-6.646   /   -6.488</t>
  </si>
  <si>
    <t>-9.136   /   -8.978</t>
  </si>
  <si>
    <t>-9.256   /   -9.098</t>
  </si>
  <si>
    <t>375.612   /   407.188</t>
  </si>
  <si>
    <t>-5.341   /   -5.183</t>
  </si>
  <si>
    <t>25.446   /   25.604</t>
  </si>
  <si>
    <t>15.272   /   15.430</t>
  </si>
  <si>
    <t>360.286   /   391.861</t>
  </si>
  <si>
    <t>10.141   /   10.299</t>
  </si>
  <si>
    <t>-11.938   /   -11.780</t>
  </si>
  <si>
    <t>-33.155   /   -32.997</t>
  </si>
  <si>
    <t>65.715   /   97.291</t>
  </si>
  <si>
    <t>9.414   /   9.571</t>
  </si>
  <si>
    <t>16.964   /   17.122</t>
  </si>
  <si>
    <t>14.617   /   14.775</t>
  </si>
  <si>
    <t>38.630   /   38.788</t>
  </si>
  <si>
    <t>-0.023   /   0.135</t>
  </si>
  <si>
    <t>4.430   /   4.588</t>
  </si>
  <si>
    <t>28.678   /   28.835</t>
  </si>
  <si>
    <t>-182.193   /   -182.035</t>
  </si>
  <si>
    <t>26.446   /   26.604</t>
  </si>
  <si>
    <t>-1.354   /   -1.196</t>
  </si>
  <si>
    <t>2.027   /   2.185</t>
  </si>
  <si>
    <t>6.511   /   6.669</t>
  </si>
  <si>
    <t>4.097   /   4.254</t>
  </si>
  <si>
    <t>326.457   /   358.033</t>
  </si>
  <si>
    <t>57.160   /   57.318</t>
  </si>
  <si>
    <t>440.563   /   472.139</t>
  </si>
  <si>
    <t>66.727   /   98.303</t>
  </si>
  <si>
    <t>67.760   /   99.336</t>
  </si>
  <si>
    <t>6.054   /   6.211</t>
  </si>
  <si>
    <t>-13.498   /   -13.340</t>
  </si>
  <si>
    <t>65.434   /   97.010</t>
  </si>
  <si>
    <t>0.303   /   0.461</t>
  </si>
  <si>
    <t>47.905   /   79.481</t>
  </si>
  <si>
    <t>51.197   /   82.773</t>
  </si>
  <si>
    <t>53.819   /   85.395</t>
  </si>
  <si>
    <t>596.965   /   628.540</t>
  </si>
  <si>
    <t>633.642   /   665.218</t>
  </si>
  <si>
    <t>24.112   /   24.270</t>
  </si>
  <si>
    <t>-1.764   /   -1.606</t>
  </si>
  <si>
    <t>16.395   /   16.553</t>
  </si>
  <si>
    <t>57.012   /   57.170</t>
  </si>
  <si>
    <t>32.665   /   32.822</t>
  </si>
  <si>
    <t>1.727   /   1.885</t>
  </si>
  <si>
    <t>31.802   /   31.960</t>
  </si>
  <si>
    <t>2.228   /   2.386</t>
  </si>
  <si>
    <t>1.795   /   1.953</t>
  </si>
  <si>
    <t>67.171   /   67.329</t>
  </si>
  <si>
    <t>57.280   /   57.438</t>
  </si>
  <si>
    <t>-0.247   /   -0.089</t>
  </si>
  <si>
    <t>9.835   /   9.993</t>
  </si>
  <si>
    <t>21.039   /   21.197</t>
  </si>
  <si>
    <t>25.977   /   26.136</t>
  </si>
  <si>
    <t>32.867   /   33.026</t>
  </si>
  <si>
    <t>26.106   /   26.264</t>
  </si>
  <si>
    <t>14.078   /   14.236</t>
  </si>
  <si>
    <t>35.511   /   35.669</t>
  </si>
  <si>
    <t>131.747   /   163.471</t>
  </si>
  <si>
    <t>137.130   /   168.854</t>
  </si>
  <si>
    <t>24.251   /   24.409</t>
  </si>
  <si>
    <t>29.027   /   29.185</t>
  </si>
  <si>
    <t>23.247   /   23.406</t>
  </si>
  <si>
    <t>23.258   /   23.417</t>
  </si>
  <si>
    <t>2.986   /   3.144</t>
  </si>
  <si>
    <t>3.086   /   3.245</t>
  </si>
  <si>
    <t>-10.220   /   -10.061</t>
  </si>
  <si>
    <t>-7.228   /   -7.069</t>
  </si>
  <si>
    <t>-0.077   /   0.082</t>
  </si>
  <si>
    <t>1075.854   /   1107.578</t>
  </si>
  <si>
    <t>1.689   /   1.847</t>
  </si>
  <si>
    <t>1.158   /   1.317</t>
  </si>
  <si>
    <t>1.018   /   1.177</t>
  </si>
  <si>
    <t>22.862   /   23.021</t>
  </si>
  <si>
    <t>26.862   /   27.021</t>
  </si>
  <si>
    <t>0.078   /   0.237</t>
  </si>
  <si>
    <t>-62.779   /   -62.621</t>
  </si>
  <si>
    <t>3.590   /   3.748</t>
  </si>
  <si>
    <t>2.907   /   3.065</t>
  </si>
  <si>
    <t>56.566   /   56.724</t>
  </si>
  <si>
    <t>1.637   /   1.795</t>
  </si>
  <si>
    <t>-0.279   /   -0.120</t>
  </si>
  <si>
    <t>-0.098   /   0.061</t>
  </si>
  <si>
    <t>-0.333   /   -0.175</t>
  </si>
  <si>
    <t>-0.383   /   -0.224</t>
  </si>
  <si>
    <t>-1.495   /   -1.336</t>
  </si>
  <si>
    <t>13.869   /   14.028</t>
  </si>
  <si>
    <t>-0.249   /   -0.091</t>
  </si>
  <si>
    <t>27.499   /   27.658</t>
  </si>
  <si>
    <t>0.013   /   0.172</t>
  </si>
  <si>
    <t>-0.149   /   0.010</t>
  </si>
  <si>
    <t>-0.146   /   0.013</t>
  </si>
  <si>
    <t>0.211   /   0.369</t>
  </si>
  <si>
    <t>1.812   /   1.971</t>
  </si>
  <si>
    <t>-10.884   /   -10.726</t>
  </si>
  <si>
    <t>1.846   /   2.005</t>
  </si>
  <si>
    <t>-0.171   /   -0.013</t>
  </si>
  <si>
    <t>7.984   /   8.143</t>
  </si>
  <si>
    <t>53.601   /   85.325</t>
  </si>
  <si>
    <t>425.226   /   456.950</t>
  </si>
  <si>
    <t>1.558   /   1.716</t>
  </si>
  <si>
    <t>1.631   /   1.790</t>
  </si>
  <si>
    <t>12.591   /   12.749</t>
  </si>
  <si>
    <t>10.776   /   10.935</t>
  </si>
  <si>
    <t>187.847   /   219.571</t>
  </si>
  <si>
    <t>-0.201   /   -0.043</t>
  </si>
  <si>
    <t>53.900   /   54.059</t>
  </si>
  <si>
    <t>2.136   /   2.295</t>
  </si>
  <si>
    <t>-0.110   /   0.049</t>
  </si>
  <si>
    <t>-0.284   /   -0.125</t>
  </si>
  <si>
    <t>63.921   /   95.645</t>
  </si>
  <si>
    <t>1.783   /   1.942</t>
  </si>
  <si>
    <t>-1.862   /   -1.703</t>
  </si>
  <si>
    <t>-94.793   /   -94.635</t>
  </si>
  <si>
    <t>-6.905   /   -6.747</t>
  </si>
  <si>
    <t>424.876   /   456.600</t>
  </si>
  <si>
    <t>70.566   /   70.725</t>
  </si>
  <si>
    <t>10.194   /   10.353</t>
  </si>
  <si>
    <t>526.547   /   558.271</t>
  </si>
  <si>
    <t>14.880   /   15.039</t>
  </si>
  <si>
    <t>331.523   /   363.247</t>
  </si>
  <si>
    <t>-13.045   /   -12.886</t>
  </si>
  <si>
    <t>-21.534   /   -21.375</t>
  </si>
  <si>
    <t>-15.815   /   -15.657</t>
  </si>
  <si>
    <t>-22.162   /   -22.004</t>
  </si>
  <si>
    <t>61.335   /   93.059</t>
  </si>
  <si>
    <t>64.313   /   96.037</t>
  </si>
  <si>
    <t>281.804   /   313.528</t>
  </si>
  <si>
    <t>46.747   /   78.471</t>
  </si>
  <si>
    <t>497.197   /   528.921</t>
  </si>
  <si>
    <t>452.197   /   483.921</t>
  </si>
  <si>
    <t>-10.416   /   -10.258</t>
  </si>
  <si>
    <t>369.095   /   400.818</t>
  </si>
  <si>
    <t>380.570   /   412.294</t>
  </si>
  <si>
    <t>9.279   /   9.437</t>
  </si>
  <si>
    <t>620.166   /   651.890</t>
  </si>
  <si>
    <t>16.835   /   16.993</t>
  </si>
  <si>
    <t>598.166   /   629.890</t>
  </si>
  <si>
    <t>1.536   /   1.695</t>
  </si>
  <si>
    <t>-0.126   /   0.032</t>
  </si>
  <si>
    <t>1.527   /   1.685</t>
  </si>
  <si>
    <t>2.046   /   2.205</t>
  </si>
  <si>
    <t>2.036   /   2.195</t>
  </si>
  <si>
    <t>-0.127   /   0.032</t>
  </si>
  <si>
    <t>34.337   /   34.496</t>
  </si>
  <si>
    <t>33.629   /   33.788</t>
  </si>
  <si>
    <t>321.225   /   352.949</t>
  </si>
  <si>
    <t>190.428   /   222.152</t>
  </si>
  <si>
    <t>34.524   /   34.682</t>
  </si>
  <si>
    <t>616.393   /   648.117</t>
  </si>
  <si>
    <t>-11.577   /   -11.418</t>
  </si>
  <si>
    <t>358.858   /   390.582</t>
  </si>
  <si>
    <t>347.892   /   379.616</t>
  </si>
  <si>
    <t>514.165   /   545.889</t>
  </si>
  <si>
    <t>623.421   /   655.145</t>
  </si>
  <si>
    <t>620.863   /   652.587</t>
  </si>
  <si>
    <t>596.644   /   628.368</t>
  </si>
  <si>
    <t>655.897   /   687.620</t>
  </si>
  <si>
    <t>8.710   /   8.868</t>
  </si>
  <si>
    <t>17.970   /   18.128</t>
  </si>
  <si>
    <t>-1.177   /   -1.018</t>
  </si>
  <si>
    <t>671.897   /   703.620</t>
  </si>
  <si>
    <t>24.499   /   24.658</t>
  </si>
  <si>
    <t>19.589   /   19.748</t>
  </si>
  <si>
    <t>8.078   /   8.236</t>
  </si>
  <si>
    <t>-62.324   /   -62.165</t>
  </si>
  <si>
    <t>0.511   /   0.669</t>
  </si>
  <si>
    <t>13.514   /   13.672</t>
  </si>
  <si>
    <t>8.606   /   8.765</t>
  </si>
  <si>
    <t>6.246   /   6.405</t>
  </si>
  <si>
    <t>-124.568   /   -124.409</t>
  </si>
  <si>
    <t>19.083   /   19.242</t>
  </si>
  <si>
    <t>8.284   /   8.442</t>
  </si>
  <si>
    <t>-8.112   /   -7.953</t>
  </si>
  <si>
    <t>379.048   /   410.772</t>
  </si>
  <si>
    <t>562.474   /   594.198</t>
  </si>
  <si>
    <t>637.264   /   668.988</t>
  </si>
  <si>
    <t>2.386   /   2.545</t>
  </si>
  <si>
    <t>587.899   /   619.623</t>
  </si>
  <si>
    <t>19.693   /   19.852</t>
  </si>
  <si>
    <t>637.877   /   669.601</t>
  </si>
  <si>
    <t>9.306   /   9.464</t>
  </si>
  <si>
    <t>-8.647   /   -8.489</t>
  </si>
  <si>
    <t>513.392   /   545.116</t>
  </si>
  <si>
    <t>-8.612   /   -8.454</t>
  </si>
  <si>
    <t>468.331   /   500.055</t>
  </si>
  <si>
    <t>542.135   /   573.859</t>
  </si>
  <si>
    <t>-16.149   /   -15.990</t>
  </si>
  <si>
    <t>-132.568   /   -132.409</t>
  </si>
  <si>
    <t>10377.964   /   10409.688</t>
  </si>
  <si>
    <t>102.397   /   134.121</t>
  </si>
  <si>
    <t>14.401   /   14.560</t>
  </si>
  <si>
    <t>688.442   /   720.166</t>
  </si>
  <si>
    <t>12.818   /   12.976</t>
  </si>
  <si>
    <t>14.578   /   14.736</t>
  </si>
  <si>
    <t>-6.375   /   -6.217</t>
  </si>
  <si>
    <t>60.973   /   61.131</t>
  </si>
  <si>
    <t>4.053   /   4.212</t>
  </si>
  <si>
    <t>59.184   /   59.343</t>
  </si>
  <si>
    <t>-0.064   /   0.095</t>
  </si>
  <si>
    <t>-0.207   /   -0.048</t>
  </si>
  <si>
    <t>1.185   /   1.344</t>
  </si>
  <si>
    <t>1.777   /   1.935</t>
  </si>
  <si>
    <t>-0.192   /   -0.033</t>
  </si>
  <si>
    <t>-3.271   /   -3.112</t>
  </si>
  <si>
    <t>22.815   /   22.973</t>
  </si>
  <si>
    <t>50.703   /   50.861</t>
  </si>
  <si>
    <t>0.070   /   0.229</t>
  </si>
  <si>
    <t>436.389   /   468.113</t>
  </si>
  <si>
    <t>57.771   /   57.929</t>
  </si>
  <si>
    <t>435.989   /   467.713</t>
  </si>
  <si>
    <t>2.102   /   2.260</t>
  </si>
  <si>
    <t>4.217   /   4.375</t>
  </si>
  <si>
    <t>-5.638   /   -5.479</t>
  </si>
  <si>
    <t>-0.089   /   0.070</t>
  </si>
  <si>
    <t>1.705   /   1.864</t>
  </si>
  <si>
    <t>270.180   /   301.904</t>
  </si>
  <si>
    <t>0.186   /   0.345</t>
  </si>
  <si>
    <t>618.670   /   650.394</t>
  </si>
  <si>
    <t>27.142   /   27.301</t>
  </si>
  <si>
    <t>-0.071   /   0.088</t>
  </si>
  <si>
    <t>0.056   /   0.214</t>
  </si>
  <si>
    <t>0.183   /   0.342</t>
  </si>
  <si>
    <t>13.057   /   13.216</t>
  </si>
  <si>
    <t>17.621   /   17.780</t>
  </si>
  <si>
    <t>0.222   /   0.380</t>
  </si>
  <si>
    <t>17.827   /   17.986</t>
  </si>
  <si>
    <t>0.074   /   0.233</t>
  </si>
  <si>
    <t>2.112   /   2.271</t>
  </si>
  <si>
    <t>-0.189   /   -0.030</t>
  </si>
  <si>
    <t>-0.179   /   -0.020</t>
  </si>
  <si>
    <t>1.867   /   2.026</t>
  </si>
  <si>
    <t>-0.226   /   -0.067</t>
  </si>
  <si>
    <t>26.443   /   26.602</t>
  </si>
  <si>
    <t>26.550   /   26.709</t>
  </si>
  <si>
    <t>619.260   /   650.984</t>
  </si>
  <si>
    <t>1262.977   /   1294.701</t>
  </si>
  <si>
    <t>1368.460   /   1400.184</t>
  </si>
  <si>
    <t>592.073   /   623.797</t>
  </si>
  <si>
    <t>594.073   /   625.797</t>
  </si>
  <si>
    <t>622.337   /   654.061</t>
  </si>
  <si>
    <t>626.929   /   658.653</t>
  </si>
  <si>
    <t>611.897   /   643.620</t>
  </si>
  <si>
    <t>-15.332   /   -15.173</t>
  </si>
  <si>
    <t>-66.779   /   -66.621</t>
  </si>
  <si>
    <t>561.643   /   593.367</t>
  </si>
  <si>
    <t>581.712   /   613.436</t>
  </si>
  <si>
    <t>7.982   /   8.140</t>
  </si>
  <si>
    <t>2.457   /   2.616</t>
  </si>
  <si>
    <t>48.057   /   79.781</t>
  </si>
  <si>
    <t>615.946   /   647.670</t>
  </si>
  <si>
    <t>45.732   /   77.456</t>
  </si>
  <si>
    <t>0.176   /   0.335</t>
  </si>
  <si>
    <t>412.912   /   444.636</t>
  </si>
  <si>
    <t>-12.705   /   -12.546</t>
  </si>
  <si>
    <t>22.189   /   22.348</t>
  </si>
  <si>
    <t>377.539   /   409.263</t>
  </si>
  <si>
    <t>-33.429   /   -33.271</t>
  </si>
  <si>
    <t>-31.429   /   -31.271</t>
  </si>
  <si>
    <t>359.509   /   391.233</t>
  </si>
  <si>
    <t>0.932   /   1.091</t>
  </si>
  <si>
    <t>391.674   /   423.398</t>
  </si>
  <si>
    <t>38.730   /   38.889</t>
  </si>
  <si>
    <t>8.740   /   8.898</t>
  </si>
  <si>
    <t>-9.833   /   -9.674</t>
  </si>
  <si>
    <t>-9.531   /   -9.373</t>
  </si>
  <si>
    <t>363.132   /   394.856</t>
  </si>
  <si>
    <t>-2.110   /   -1.951</t>
  </si>
  <si>
    <t>-31.993   /   -31.834</t>
  </si>
  <si>
    <t>1.971   /   2.130</t>
  </si>
  <si>
    <t>4.418   /   4.577</t>
  </si>
  <si>
    <t>17.499   /   17.658</t>
  </si>
  <si>
    <t>14.411   /   14.570</t>
  </si>
  <si>
    <t>-5.040   /   -4.881</t>
  </si>
  <si>
    <t>195.926   /   227.649</t>
  </si>
  <si>
    <t>610.469   /   642.193</t>
  </si>
  <si>
    <t>614.557   /   646.281</t>
  </si>
  <si>
    <t>600.555   /   632.279</t>
  </si>
  <si>
    <t>572.956   /   604.680</t>
  </si>
  <si>
    <t>595.264   /   626.988</t>
  </si>
  <si>
    <t>583.494   /   615.218</t>
  </si>
  <si>
    <t>3.410   /   3.569</t>
  </si>
  <si>
    <t>17.589   /   17.748</t>
  </si>
  <si>
    <t>613.579   /   645.303</t>
  </si>
  <si>
    <t>17.862   /   18.021</t>
  </si>
  <si>
    <t>613.706   /   645.430</t>
  </si>
  <si>
    <t>2043.238   /   2074.962</t>
  </si>
  <si>
    <t>1415.596   /   1447.320</t>
  </si>
  <si>
    <t>664.185   /   695.909</t>
  </si>
  <si>
    <t>667.352   /   699.076</t>
  </si>
  <si>
    <t>25.880   /   26.039</t>
  </si>
  <si>
    <t>50.788   /   50.947</t>
  </si>
  <si>
    <t>20.880   /   21.039</t>
  </si>
  <si>
    <t>-1.603   /   -1.444</t>
  </si>
  <si>
    <t>50.663   /   50.821</t>
  </si>
  <si>
    <t>-27.703   /   -27.545</t>
  </si>
  <si>
    <t>187.758   /   219.482</t>
  </si>
  <si>
    <t>-217.042   /   -216.884</t>
  </si>
  <si>
    <t>64.169   /   64.327</t>
  </si>
  <si>
    <t>0.103   /   0.261</t>
  </si>
  <si>
    <t>270.280   /   302.004</t>
  </si>
  <si>
    <t>238.959   /   270.683</t>
  </si>
  <si>
    <t>364.379   /   396.103</t>
  </si>
  <si>
    <t>483.929   /   515.653</t>
  </si>
  <si>
    <t>735.475   /   767.199</t>
  </si>
  <si>
    <t>1488.973   /   1520.697</t>
  </si>
  <si>
    <t>59.724   /   59.883</t>
  </si>
  <si>
    <t>-6.749   /   -6.591</t>
  </si>
  <si>
    <t>-9.230   /   -9.071</t>
  </si>
  <si>
    <t>-9.358   /   -9.199</t>
  </si>
  <si>
    <t>375.527   /   407.251</t>
  </si>
  <si>
    <t>-5.279   /   -5.121</t>
  </si>
  <si>
    <t>25.454   /   25.612</t>
  </si>
  <si>
    <t>15.271   /   15.430</t>
  </si>
  <si>
    <t>360.201   /   391.925</t>
  </si>
  <si>
    <t>10.144   /   10.303</t>
  </si>
  <si>
    <t>-12.271   /   -12.113</t>
  </si>
  <si>
    <t>-36.736   /   -36.577</t>
  </si>
  <si>
    <t>65.518   /   97.242</t>
  </si>
  <si>
    <t>9.711   /   9.870</t>
  </si>
  <si>
    <t>16.999   /   17.158</t>
  </si>
  <si>
    <t>14.436   /   14.595</t>
  </si>
  <si>
    <t>38.630   /   38.789</t>
  </si>
  <si>
    <t>-0.022   /   0.136</t>
  </si>
  <si>
    <t>4.339   /   4.497</t>
  </si>
  <si>
    <t>28.426   /   28.585</t>
  </si>
  <si>
    <t>-181.955   /   -181.796</t>
  </si>
  <si>
    <t>0.544   /   0.703</t>
  </si>
  <si>
    <t>26.454   /   26.612</t>
  </si>
  <si>
    <t>-1.370   /   -1.211</t>
  </si>
  <si>
    <t>3.330   /   3.489</t>
  </si>
  <si>
    <t>6.804   /   6.963</t>
  </si>
  <si>
    <t>4.394   /   4.553</t>
  </si>
  <si>
    <t>325.804   /   357.528</t>
  </si>
  <si>
    <t>56.841   /   57.000</t>
  </si>
  <si>
    <t>440.493   /   472.217</t>
  </si>
  <si>
    <t>66.547   /   98.271</t>
  </si>
  <si>
    <t>67.570   /   99.294</t>
  </si>
  <si>
    <t>6.351   /   6.510</t>
  </si>
  <si>
    <t>-12.778   /   -12.619</t>
  </si>
  <si>
    <t>65.226   /   96.950</t>
  </si>
  <si>
    <t>0.285   /   0.444</t>
  </si>
  <si>
    <t>47.973   /   79.697</t>
  </si>
  <si>
    <t>51.265   /   82.989</t>
  </si>
  <si>
    <t>54.109   /   85.833</t>
  </si>
  <si>
    <t>605.264   /   636.988</t>
  </si>
  <si>
    <t>634.055   /   665.779</t>
  </si>
  <si>
    <t>24.108   /   24.267</t>
  </si>
  <si>
    <t>16.557   /   16.716</t>
  </si>
  <si>
    <t>56.930   /   57.089</t>
  </si>
  <si>
    <t>32.827   /   32.986</t>
  </si>
  <si>
    <t>1.747   /   1.905</t>
  </si>
  <si>
    <t>31.834   /   31.993</t>
  </si>
  <si>
    <t>2.206   /   2.365</t>
  </si>
  <si>
    <t>0.003   /   0.162</t>
  </si>
  <si>
    <t>1.766   /   1.925</t>
  </si>
  <si>
    <t>67.473   /   67.631</t>
  </si>
  <si>
    <t>57.566   /   57.724</t>
  </si>
  <si>
    <t>-0.247   /   -0.088</t>
  </si>
  <si>
    <t>9.752   /   9.911</t>
  </si>
  <si>
    <t>21.019   /   21.178</t>
  </si>
  <si>
    <t>26.236   /   26.395</t>
  </si>
  <si>
    <t>32.630   /   32.789</t>
  </si>
  <si>
    <t>26.050   /   26.210</t>
  </si>
  <si>
    <t>15.708   /   15.867</t>
  </si>
  <si>
    <t>35.060   /   35.219</t>
  </si>
  <si>
    <t>132.148   /   164.017</t>
  </si>
  <si>
    <t>136.005   /   167.874</t>
  </si>
  <si>
    <t>24.067   /   24.227</t>
  </si>
  <si>
    <t>29.027   /   29.187</t>
  </si>
  <si>
    <t>23.202   /   23.361</t>
  </si>
  <si>
    <t>22.812   /   22.971</t>
  </si>
  <si>
    <t>2.986   /   3.145</t>
  </si>
  <si>
    <t>3.086   /   3.246</t>
  </si>
  <si>
    <t>5.160   /   5.320</t>
  </si>
  <si>
    <t>5.120   /   5.280</t>
  </si>
  <si>
    <t>-10.237   /   -10.077</t>
  </si>
  <si>
    <t>-5.098   /   -4.938</t>
  </si>
  <si>
    <t>0.008   /   0.168</t>
  </si>
  <si>
    <t>1145.658   /   1177.527</t>
  </si>
  <si>
    <t>1.879   /   2.038</t>
  </si>
  <si>
    <t>1.814   /   1.973</t>
  </si>
  <si>
    <t>22.909   /   23.069</t>
  </si>
  <si>
    <t>26.909   /   27.069</t>
  </si>
  <si>
    <t>-63.880   /   -63.720</t>
  </si>
  <si>
    <t>3.579   /   3.738</t>
  </si>
  <si>
    <t>3.104   /   3.263</t>
  </si>
  <si>
    <t>56.563   /   56.723</t>
  </si>
  <si>
    <t>1.834   /   1.993</t>
  </si>
  <si>
    <t>-0.338   /   -0.179</t>
  </si>
  <si>
    <t>-0.100   /   0.059</t>
  </si>
  <si>
    <t>-0.332   /   -0.173</t>
  </si>
  <si>
    <t>-0.366   /   -0.207</t>
  </si>
  <si>
    <t>-0.330   /   -0.170</t>
  </si>
  <si>
    <t>11.761   /   11.920</t>
  </si>
  <si>
    <t>-0.264   /   -0.105</t>
  </si>
  <si>
    <t>27.150   /   27.309</t>
  </si>
  <si>
    <t>0.062   /   0.222</t>
  </si>
  <si>
    <t>-0.121   /   0.039</t>
  </si>
  <si>
    <t>-0.257   /   -0.098</t>
  </si>
  <si>
    <t>0.219   /   0.379</t>
  </si>
  <si>
    <t>1.812   /   1.972</t>
  </si>
  <si>
    <t>-10.815   /   -10.656</t>
  </si>
  <si>
    <t>1.875   /   2.034</t>
  </si>
  <si>
    <t>-0.150   /   0.010</t>
  </si>
  <si>
    <t>7.473   /   7.633</t>
  </si>
  <si>
    <t>53.491   /   85.360</t>
  </si>
  <si>
    <t>424.915   /   456.785</t>
  </si>
  <si>
    <t>1.650   /   1.810</t>
  </si>
  <si>
    <t>1.712   /   1.872</t>
  </si>
  <si>
    <t>12.452   /   12.611</t>
  </si>
  <si>
    <t>11.294   /   11.453</t>
  </si>
  <si>
    <t>194.482   /   226.351</t>
  </si>
  <si>
    <t>-0.180   /   -0.020</t>
  </si>
  <si>
    <t>54.020   /   54.180</t>
  </si>
  <si>
    <t>2.174   /   2.333</t>
  </si>
  <si>
    <t>-0.099   /   0.060</t>
  </si>
  <si>
    <t>-0.343   /   -0.184</t>
  </si>
  <si>
    <t>63.868   /   95.737</t>
  </si>
  <si>
    <t>1.800   /   1.959</t>
  </si>
  <si>
    <t>-0.212   /   -0.052</t>
  </si>
  <si>
    <t>-83.050   /   -82.891</t>
  </si>
  <si>
    <t>-6.632   /   -6.473</t>
  </si>
  <si>
    <t>424.565   /   456.435</t>
  </si>
  <si>
    <t>70.579   /   70.739</t>
  </si>
  <si>
    <t>9.649   /   9.808</t>
  </si>
  <si>
    <t>527.712   /   559.581</t>
  </si>
  <si>
    <t>15.804   /   15.963</t>
  </si>
  <si>
    <t>350.659   /   382.528</t>
  </si>
  <si>
    <t>-7.419   /   -7.259</t>
  </si>
  <si>
    <t>-21.175   /   -21.016</t>
  </si>
  <si>
    <t>-9.920   /   -9.760</t>
  </si>
  <si>
    <t>-20.408   /   -20.249</t>
  </si>
  <si>
    <t>62.473   /   94.342</t>
  </si>
  <si>
    <t>63.709   /   95.578</t>
  </si>
  <si>
    <t>286.698   /   318.567</t>
  </si>
  <si>
    <t>47.274   /   79.143</t>
  </si>
  <si>
    <t>496.058   /   527.927</t>
  </si>
  <si>
    <t>451.058   /   482.927</t>
  </si>
  <si>
    <t>23.206   /   23.366</t>
  </si>
  <si>
    <t>-7.582   /   -7.423</t>
  </si>
  <si>
    <t>361.557   /   393.426</t>
  </si>
  <si>
    <t>10.031   /   10.190</t>
  </si>
  <si>
    <t>385.880   /   417.749</t>
  </si>
  <si>
    <t>7.204   /   7.364</t>
  </si>
  <si>
    <t>8.791   /   8.950</t>
  </si>
  <si>
    <t>617.563   /   649.432</t>
  </si>
  <si>
    <t>18.019   /   18.179</t>
  </si>
  <si>
    <t>594.619   /   626.488</t>
  </si>
  <si>
    <t>1.537   /   1.697</t>
  </si>
  <si>
    <t>-0.037   /   0.122</t>
  </si>
  <si>
    <t>1.724   /   1.883</t>
  </si>
  <si>
    <t>2.063   /   2.222</t>
  </si>
  <si>
    <t>5.110   /   5.270</t>
  </si>
  <si>
    <t>4.320   /   4.480</t>
  </si>
  <si>
    <t>2.074   /   2.233</t>
  </si>
  <si>
    <t>-0.032   /   0.127</t>
  </si>
  <si>
    <t>5.010   /   5.170</t>
  </si>
  <si>
    <t>34.309   /   34.469</t>
  </si>
  <si>
    <t>33.324   /   33.484</t>
  </si>
  <si>
    <t>318.106   /   349.975</t>
  </si>
  <si>
    <t>190.190   /   222.059</t>
  </si>
  <si>
    <t>34.471   /   34.630</t>
  </si>
  <si>
    <t>635.247   /   667.116</t>
  </si>
  <si>
    <t>356.835   /   388.704</t>
  </si>
  <si>
    <t>340.331   /   372.200</t>
  </si>
  <si>
    <t>511.643   /   543.512</t>
  </si>
  <si>
    <t>623.957   /   655.826</t>
  </si>
  <si>
    <t>617.284   /   649.153</t>
  </si>
  <si>
    <t>608.125   /   639.994</t>
  </si>
  <si>
    <t>656.352   /   688.221</t>
  </si>
  <si>
    <t>8.535   /   8.694</t>
  </si>
  <si>
    <t>7.170   /   7.330</t>
  </si>
  <si>
    <t>17.868   /   18.027</t>
  </si>
  <si>
    <t>672.352   /   704.221</t>
  </si>
  <si>
    <t>24.150   /   24.309</t>
  </si>
  <si>
    <t>19.645   /   19.805</t>
  </si>
  <si>
    <t>9.708   /   9.867</t>
  </si>
  <si>
    <t>-63.877   /   -63.718</t>
  </si>
  <si>
    <t>-4.392   /   -4.233</t>
  </si>
  <si>
    <t>13.451   /   13.610</t>
  </si>
  <si>
    <t>10.816   /   10.975</t>
  </si>
  <si>
    <t>10.092   /   10.252</t>
  </si>
  <si>
    <t>-127.675   /   -127.516</t>
  </si>
  <si>
    <t>9.697   /   9.856</t>
  </si>
  <si>
    <t>-8.202   /   -8.042</t>
  </si>
  <si>
    <t>377.140   /   409.009</t>
  </si>
  <si>
    <t>0.970   /   1.130</t>
  </si>
  <si>
    <t>608.534   /   640.403</t>
  </si>
  <si>
    <t>657.316   /   689.185</t>
  </si>
  <si>
    <t>3.018   /   3.177</t>
  </si>
  <si>
    <t>611.030   /   642.899</t>
  </si>
  <si>
    <t>19.739   /   19.899</t>
  </si>
  <si>
    <t>627.238   /   659.107</t>
  </si>
  <si>
    <t>8.818   /   8.977</t>
  </si>
  <si>
    <t>-8.397   /   -8.238</t>
  </si>
  <si>
    <t>514.764   /   546.633</t>
  </si>
  <si>
    <t>-8.363   /   -8.204</t>
  </si>
  <si>
    <t>477.651   /   509.520</t>
  </si>
  <si>
    <t>582.302   /   614.171</t>
  </si>
  <si>
    <t>-16.121   /   -15.961</t>
  </si>
  <si>
    <t>-135.675   /   -135.516</t>
  </si>
  <si>
    <t>10176.347   /   10208.216</t>
  </si>
  <si>
    <t>101.783   /   133.652</t>
  </si>
  <si>
    <t>14.566   /   14.725</t>
  </si>
  <si>
    <t>690.630   /   722.500</t>
  </si>
  <si>
    <t>15.170   /   15.330</t>
  </si>
  <si>
    <t>12.813   /   12.972</t>
  </si>
  <si>
    <t>16.208   /   16.367</t>
  </si>
  <si>
    <t>4.070   /   4.230</t>
  </si>
  <si>
    <t>-6.259   /   -6.099</t>
  </si>
  <si>
    <t>60.258   /   60.418</t>
  </si>
  <si>
    <t>3.813   /   3.973</t>
  </si>
  <si>
    <t>3.070   /   3.230</t>
  </si>
  <si>
    <t>58.936   /   59.095</t>
  </si>
  <si>
    <t>4.645   /   4.805</t>
  </si>
  <si>
    <t>1.924   /   2.083</t>
  </si>
  <si>
    <t>1.940   /   2.100</t>
  </si>
  <si>
    <t>1.974   /   2.133</t>
  </si>
  <si>
    <t>-0.280   /   -0.120</t>
  </si>
  <si>
    <t>2.079   /   2.239</t>
  </si>
  <si>
    <t>-3.272   /   -3.112</t>
  </si>
  <si>
    <t>22.915   /   23.074</t>
  </si>
  <si>
    <t>51.368   /   51.527</t>
  </si>
  <si>
    <t>0.069   /   0.229</t>
  </si>
  <si>
    <t>429.730   /   461.599</t>
  </si>
  <si>
    <t>57.695   /   57.855</t>
  </si>
  <si>
    <t>429.330   /   461.199</t>
  </si>
  <si>
    <t>1.691   /   1.850</t>
  </si>
  <si>
    <t>4.404   /   4.564</t>
  </si>
  <si>
    <t>-5.951   /   -5.792</t>
  </si>
  <si>
    <t>1.596   /   1.755</t>
  </si>
  <si>
    <t>271.553   /   303.422</t>
  </si>
  <si>
    <t>0.158   /   0.317</t>
  </si>
  <si>
    <t>619.024   /   650.893</t>
  </si>
  <si>
    <t>27.138   /   27.298</t>
  </si>
  <si>
    <t>0.056   /   0.215</t>
  </si>
  <si>
    <t>0.241   /   0.400</t>
  </si>
  <si>
    <t>17.618   /   17.778</t>
  </si>
  <si>
    <t>27.512   /   27.672</t>
  </si>
  <si>
    <t>0.026   /   0.185</t>
  </si>
  <si>
    <t>0.116   /   0.275</t>
  </si>
  <si>
    <t>21.588   /   21.747</t>
  </si>
  <si>
    <t>2.112   /   2.272</t>
  </si>
  <si>
    <t>-0.058   /   0.102</t>
  </si>
  <si>
    <t>-0.042   /   0.118</t>
  </si>
  <si>
    <t>1.833   /   1.992</t>
  </si>
  <si>
    <t>-0.184   /   -0.024</t>
  </si>
  <si>
    <t>-0.064   /   0.096</t>
  </si>
  <si>
    <t>26.466   /   26.626</t>
  </si>
  <si>
    <t>26.513   /   26.672</t>
  </si>
  <si>
    <t>619.614   /   651.483</t>
  </si>
  <si>
    <t>1261.794   /   1293.663</t>
  </si>
  <si>
    <t>1364.090   /   1395.959</t>
  </si>
  <si>
    <t>591.610   /   623.479</t>
  </si>
  <si>
    <t>593.610   /   625.479</t>
  </si>
  <si>
    <t>622.150   /   654.019</t>
  </si>
  <si>
    <t>626.740   /   658.609</t>
  </si>
  <si>
    <t>612.352   /   644.221</t>
  </si>
  <si>
    <t>-4.307   /   -4.147</t>
  </si>
  <si>
    <t>-67.880   /   -67.720</t>
  </si>
  <si>
    <t>603.955   /   635.824</t>
  </si>
  <si>
    <t>581.728   /   613.597</t>
  </si>
  <si>
    <t>10.232   /   10.391</t>
  </si>
  <si>
    <t>9.093   /   9.252</t>
  </si>
  <si>
    <t>84.265   /   116.134</t>
  </si>
  <si>
    <t>634.764   /   666.633</t>
  </si>
  <si>
    <t>81.357   /   113.226</t>
  </si>
  <si>
    <t>412.828   /   444.697</t>
  </si>
  <si>
    <t>-13.166   /   -13.007</t>
  </si>
  <si>
    <t>376.243   /   408.112</t>
  </si>
  <si>
    <t>-33.980   /   -33.820</t>
  </si>
  <si>
    <t>-31.980   /   -31.820</t>
  </si>
  <si>
    <t>359.426   /   391.295</t>
  </si>
  <si>
    <t>0.824   /   0.983</t>
  </si>
  <si>
    <t>390.227   /   422.096</t>
  </si>
  <si>
    <t>39.204   /   39.363</t>
  </si>
  <si>
    <t>8.694   /   8.853</t>
  </si>
  <si>
    <t>-9.860   /   -9.700</t>
  </si>
  <si>
    <t>-9.559   /   -9.400</t>
  </si>
  <si>
    <t>363.114   /   394.983</t>
  </si>
  <si>
    <t>-2.095   /   -1.936</t>
  </si>
  <si>
    <t>-32.001   /   -31.841</t>
  </si>
  <si>
    <t>1.013   /   1.172</t>
  </si>
  <si>
    <t>17.150   /   17.309</t>
  </si>
  <si>
    <t>15.377   /   15.536</t>
  </si>
  <si>
    <t>-5.046   /   -4.886</t>
  </si>
  <si>
    <t>198.131   /   230.000</t>
  </si>
  <si>
    <t>610.399   /   642.268</t>
  </si>
  <si>
    <t>614.499   /   646.368</t>
  </si>
  <si>
    <t>601.057   /   632.926</t>
  </si>
  <si>
    <t>543.442   /   575.311</t>
  </si>
  <si>
    <t>615.316   /   647.185</t>
  </si>
  <si>
    <t>560.391   /   592.260</t>
  </si>
  <si>
    <t>3.404   /   3.564</t>
  </si>
  <si>
    <t>17.645   /   17.805</t>
  </si>
  <si>
    <t>614.118   /   645.987</t>
  </si>
  <si>
    <t>17.910   /   18.069</t>
  </si>
  <si>
    <t>632.488   /   664.357</t>
  </si>
  <si>
    <t>2041.569   /   2073.438</t>
  </si>
  <si>
    <t>1415.614   /   1447.483</t>
  </si>
  <si>
    <t>660.865   /   692.734</t>
  </si>
  <si>
    <t>667.888   /   699.757</t>
  </si>
  <si>
    <t>26.804   /   26.963</t>
  </si>
  <si>
    <t>50.805   /   50.965</t>
  </si>
  <si>
    <t>21.804   /   21.963</t>
  </si>
  <si>
    <t>-1.593   /   -1.434</t>
  </si>
  <si>
    <t>51.328   /   51.487</t>
  </si>
  <si>
    <t>-35.820   /   -35.661</t>
  </si>
  <si>
    <t>17.909   /   18.069</t>
  </si>
  <si>
    <t>160.343   /   192.212</t>
  </si>
  <si>
    <t>-220.810   /   -220.650</t>
  </si>
  <si>
    <t>66.426   /   66.586</t>
  </si>
  <si>
    <t>57.141   /   57.300</t>
  </si>
  <si>
    <t>-0.349   /   -0.189</t>
  </si>
  <si>
    <t>0.135   /   0.295</t>
  </si>
  <si>
    <t>271.653   /   303.522</t>
  </si>
  <si>
    <t>241.078   /   272.947</t>
  </si>
  <si>
    <t>338.212   /   370.081</t>
  </si>
  <si>
    <t>484.740   /   516.609</t>
  </si>
  <si>
    <t>736.946   /   768.815</t>
  </si>
  <si>
    <t>1487.781   /   1519.650</t>
  </si>
  <si>
    <t>58.504   /   58.663</t>
  </si>
  <si>
    <t>60.407   /   60.567</t>
  </si>
  <si>
    <t>-6.860   /   -6.700</t>
  </si>
  <si>
    <t>-9.093   /   -8.934</t>
  </si>
  <si>
    <t>-9.210   /   -9.051</t>
  </si>
  <si>
    <t>374.238   /   406.107</t>
  </si>
  <si>
    <t>-6.380   /   -6.221</t>
  </si>
  <si>
    <t>25.488   /   25.647</t>
  </si>
  <si>
    <t>15.224   /   15.383</t>
  </si>
  <si>
    <t>360.117   /   391.986</t>
  </si>
  <si>
    <t>10.218   /   10.378</t>
  </si>
  <si>
    <t>-5.305   /   -5.145</t>
  </si>
  <si>
    <t>-18.781   /   -18.621</t>
  </si>
  <si>
    <t>67.009   /   98.878</t>
  </si>
  <si>
    <t>8.753   /   8.912</t>
  </si>
  <si>
    <t>16.650   /   16.809</t>
  </si>
  <si>
    <t>16.043   /   16.202</t>
  </si>
  <si>
    <t>39.104   /   39.263</t>
  </si>
  <si>
    <t>-0.018   /   0.142</t>
  </si>
  <si>
    <t>4.439   /   4.599</t>
  </si>
  <si>
    <t>28.585   /   28.744</t>
  </si>
  <si>
    <t>-180.817   /   -180.658</t>
  </si>
  <si>
    <t>26.488   /   26.647</t>
  </si>
  <si>
    <t>2.074   /   2.234</t>
  </si>
  <si>
    <t>5.263   /   5.422</t>
  </si>
  <si>
    <t>3.324   /   3.484</t>
  </si>
  <si>
    <t>8.158   /   8.317</t>
  </si>
  <si>
    <t>3.436   /   3.595</t>
  </si>
  <si>
    <t>0.920   /   1.080</t>
  </si>
  <si>
    <t>330.698   /   362.567</t>
  </si>
  <si>
    <t>57.472   /   57.631</t>
  </si>
  <si>
    <t>0.856   /   1.015</t>
  </si>
  <si>
    <t>440.424   /   472.293</t>
  </si>
  <si>
    <t>66.893   /   98.762</t>
  </si>
  <si>
    <t>69.098   /   100.967</t>
  </si>
  <si>
    <t>5.393   /   5.552</t>
  </si>
  <si>
    <t>-14.303   /   -14.144</t>
  </si>
  <si>
    <t>66.707   /   98.576</t>
  </si>
  <si>
    <t>1.957   /   2.116</t>
  </si>
  <si>
    <t>47.380   /   79.249</t>
  </si>
  <si>
    <t>50.567   /   82.436</t>
  </si>
  <si>
    <t>53.872   /   85.741</t>
  </si>
  <si>
    <t>625.316   /   657.185</t>
  </si>
  <si>
    <t>634.429   /   666.298</t>
  </si>
  <si>
    <t>24.440   /   24.599</t>
  </si>
  <si>
    <t>-1.765   /   -1.605</t>
  </si>
  <si>
    <t>15.920   /   16.079</t>
  </si>
  <si>
    <t>55.237   /   55.396</t>
  </si>
  <si>
    <t>31.420   /   31.579</t>
  </si>
  <si>
    <t>-0.052   /   0.107</t>
  </si>
  <si>
    <t>1.944   /   2.103</t>
  </si>
  <si>
    <t>31.841   /   32.001</t>
  </si>
  <si>
    <t>2.244   /   2.403</t>
  </si>
  <si>
    <t>1.795   /   1.954</t>
  </si>
  <si>
    <t>-0.065   /   0.095</t>
  </si>
  <si>
    <t>66.278   /   66.437</t>
  </si>
  <si>
    <t>56.401   /   56.560</t>
  </si>
  <si>
    <t>-0.783   /   -0.623</t>
  </si>
  <si>
    <t>9.207   /   9.366</t>
  </si>
  <si>
    <t>21.007   /   21.167</t>
  </si>
  <si>
    <t>26.161   /   26.321</t>
  </si>
  <si>
    <t>32.663   /   32.823</t>
  </si>
  <si>
    <t>25.995   /   26.156</t>
  </si>
  <si>
    <t>15.467   /   15.628</t>
  </si>
  <si>
    <t>34.642   /   34.802</t>
  </si>
  <si>
    <t>132.506   /   164.517</t>
  </si>
  <si>
    <t>134.893   /   166.904</t>
  </si>
  <si>
    <t>24.066   /   24.226</t>
  </si>
  <si>
    <t>29.025   /   29.185</t>
  </si>
  <si>
    <t>23.158   /   23.318</t>
  </si>
  <si>
    <t>22.830   /   22.990</t>
  </si>
  <si>
    <t>2.986   /   3.146</t>
  </si>
  <si>
    <t>-5.056   /   -4.895</t>
  </si>
  <si>
    <t>-0.012   /   0.148</t>
  </si>
  <si>
    <t>1138.632   /   1170.643</t>
  </si>
  <si>
    <t>1.871   /   2.031</t>
  </si>
  <si>
    <t>1.830   /   1.990</t>
  </si>
  <si>
    <t>1.157   /   1.318</t>
  </si>
  <si>
    <t>1.018   /   1.178</t>
  </si>
  <si>
    <t>23.001   /   23.161</t>
  </si>
  <si>
    <t>27.001   /   27.161</t>
  </si>
  <si>
    <t>0.078   /   0.238</t>
  </si>
  <si>
    <t>-63.997   /   -63.836</t>
  </si>
  <si>
    <t>3.578   /   3.738</t>
  </si>
  <si>
    <t>3.120   /   3.280</t>
  </si>
  <si>
    <t>56.561   /   56.721</t>
  </si>
  <si>
    <t>1.850   /   2.010</t>
  </si>
  <si>
    <t>-0.303   /   -0.143</t>
  </si>
  <si>
    <t>-0.100   /   0.060</t>
  </si>
  <si>
    <t>-0.323   /   -0.163</t>
  </si>
  <si>
    <t>-0.356   /   -0.196</t>
  </si>
  <si>
    <t>-0.331   /   -0.171</t>
  </si>
  <si>
    <t>11.479   /   11.639</t>
  </si>
  <si>
    <t>-0.260   /   -0.100</t>
  </si>
  <si>
    <t>27.225   /   27.385</t>
  </si>
  <si>
    <t>0.052   /   0.212</t>
  </si>
  <si>
    <t>-0.125   /   0.035</t>
  </si>
  <si>
    <t>-0.245   /   -0.085</t>
  </si>
  <si>
    <t>0.212   /   0.372</t>
  </si>
  <si>
    <t>1.815   /   1.975</t>
  </si>
  <si>
    <t>-10.848   /   -10.688</t>
  </si>
  <si>
    <t>1.865   /   2.025</t>
  </si>
  <si>
    <t>-0.146   /   0.014</t>
  </si>
  <si>
    <t>7.169   /   7.329</t>
  </si>
  <si>
    <t>53.418   /   85.429</t>
  </si>
  <si>
    <t>424.833   /   456.844</t>
  </si>
  <si>
    <t>1.641   /   1.801</t>
  </si>
  <si>
    <t>1.688   /   1.848</t>
  </si>
  <si>
    <t>12.254   /   12.414</t>
  </si>
  <si>
    <t>11.139   /   11.299</t>
  </si>
  <si>
    <t>195.321   /   227.332</t>
  </si>
  <si>
    <t>-0.176   /   -0.016</t>
  </si>
  <si>
    <t>53.997   /   54.157</t>
  </si>
  <si>
    <t>2.156   /   2.316</t>
  </si>
  <si>
    <t>-0.308   /   -0.148</t>
  </si>
  <si>
    <t>63.873   /   95.884</t>
  </si>
  <si>
    <t>1.800   /   1.960</t>
  </si>
  <si>
    <t>-0.214   /   -0.054</t>
  </si>
  <si>
    <t>-89.513   /   -89.353</t>
  </si>
  <si>
    <t>-6.792   /   -6.632</t>
  </si>
  <si>
    <t>424.483   /   456.494</t>
  </si>
  <si>
    <t>70.591   /   70.751</t>
  </si>
  <si>
    <t>9.335   /   9.495</t>
  </si>
  <si>
    <t>527.295   /   559.306</t>
  </si>
  <si>
    <t>15.591   /   15.751</t>
  </si>
  <si>
    <t>349.389   /   381.400</t>
  </si>
  <si>
    <t>-7.659   /   -7.499</t>
  </si>
  <si>
    <t>-21.176   /   -21.016</t>
  </si>
  <si>
    <t>-10.151   /   -9.991</t>
  </si>
  <si>
    <t>-20.458   /   -20.298</t>
  </si>
  <si>
    <t>62.192   /   94.203</t>
  </si>
  <si>
    <t>63.737   /   95.748</t>
  </si>
  <si>
    <t>285.609   /   317.620</t>
  </si>
  <si>
    <t>47.030   /   79.041</t>
  </si>
  <si>
    <t>494.920   /   526.931</t>
  </si>
  <si>
    <t>449.920   /   481.931</t>
  </si>
  <si>
    <t>-7.593   /   -7.433</t>
  </si>
  <si>
    <t>362.194   /   394.205</t>
  </si>
  <si>
    <t>10.031   /   10.191</t>
  </si>
  <si>
    <t>384.014   /   416.025</t>
  </si>
  <si>
    <t>8.441   /   8.601</t>
  </si>
  <si>
    <t>617.143   /   649.154</t>
  </si>
  <si>
    <t>17.756   /   17.916</t>
  </si>
  <si>
    <t>594.211   /   626.222</t>
  </si>
  <si>
    <t>1.547   /   1.707</t>
  </si>
  <si>
    <t>-0.059   /   0.101</t>
  </si>
  <si>
    <t>1.740   /   1.900</t>
  </si>
  <si>
    <t>2.062   /   2.222</t>
  </si>
  <si>
    <t>2.056   /   2.216</t>
  </si>
  <si>
    <t>-0.056   /   0.104</t>
  </si>
  <si>
    <t>34.271   /   34.431</t>
  </si>
  <si>
    <t>33.305   /   33.465</t>
  </si>
  <si>
    <t>317.845   /   349.856</t>
  </si>
  <si>
    <t>190.202   /   222.213</t>
  </si>
  <si>
    <t>34.419   /   34.579</t>
  </si>
  <si>
    <t>637.944   /   669.955</t>
  </si>
  <si>
    <t>-11.578   /   -11.418</t>
  </si>
  <si>
    <t>357.276   /   389.287</t>
  </si>
  <si>
    <t>340.999   /   373.010</t>
  </si>
  <si>
    <t>511.243   /   543.254</t>
  </si>
  <si>
    <t>624.623   /   656.634</t>
  </si>
  <si>
    <t>616.863   /   648.874</t>
  </si>
  <si>
    <t>605.893   /   637.904</t>
  </si>
  <si>
    <t>657.068   /   689.079</t>
  </si>
  <si>
    <t>8.572   /   8.732</t>
  </si>
  <si>
    <t>17.758   /   17.918</t>
  </si>
  <si>
    <t>-1.177   /   -1.017</t>
  </si>
  <si>
    <t>673.068   /   705.079</t>
  </si>
  <si>
    <t>24.225   /   24.385</t>
  </si>
  <si>
    <t>19.533   /   19.693</t>
  </si>
  <si>
    <t>9.467   /   9.628</t>
  </si>
  <si>
    <t>-66.888   /   -66.728</t>
  </si>
  <si>
    <t>-4.397   /   -4.237</t>
  </si>
  <si>
    <t>13.378   /   13.538</t>
  </si>
  <si>
    <t>11.073   /   11.233</t>
  </si>
  <si>
    <t>10.529   /   10.689</t>
  </si>
  <si>
    <t>-133.696   /   -133.536</t>
  </si>
  <si>
    <t>19.082   /   19.243</t>
  </si>
  <si>
    <t>9.479   /   9.639</t>
  </si>
  <si>
    <t>-8.251   /   -8.091</t>
  </si>
  <si>
    <t>377.531   /   409.542</t>
  </si>
  <si>
    <t>609.859   /   641.870</t>
  </si>
  <si>
    <t>659.973   /   691.984</t>
  </si>
  <si>
    <t>3.018   /   3.178</t>
  </si>
  <si>
    <t>622.884   /   654.895</t>
  </si>
  <si>
    <t>19.633   /   19.793</t>
  </si>
  <si>
    <t>625.681   /   657.692</t>
  </si>
  <si>
    <t>8.467   /   8.628</t>
  </si>
  <si>
    <t>-8.444   /   -8.284</t>
  </si>
  <si>
    <t>514.378   /   546.389</t>
  </si>
  <si>
    <t>-8.410   /   -8.250</t>
  </si>
  <si>
    <t>474.694   /   506.705</t>
  </si>
  <si>
    <t>583.332   /   615.343</t>
  </si>
  <si>
    <t>-16.125   /   -15.965</t>
  </si>
  <si>
    <t>-141.696   /   -141.536</t>
  </si>
  <si>
    <t>10195.368   /   10227.379</t>
  </si>
  <si>
    <t>101.079   /   133.090</t>
  </si>
  <si>
    <t>14.566   /   14.726</t>
  </si>
  <si>
    <t>690.066   /   722.077</t>
  </si>
  <si>
    <t>12.808   /   12.968</t>
  </si>
  <si>
    <t>15.967   /   16.128</t>
  </si>
  <si>
    <t>-6.110   /   -5.950</t>
  </si>
  <si>
    <t>60.401   /   60.561</t>
  </si>
  <si>
    <t>3.582   /   3.743</t>
  </si>
  <si>
    <t>58.928   /   59.088</t>
  </si>
  <si>
    <t>-0.208   /   -0.048</t>
  </si>
  <si>
    <t>1.185   /   1.345</t>
  </si>
  <si>
    <t>1.990   /   2.150</t>
  </si>
  <si>
    <t>-0.254   /   -0.094</t>
  </si>
  <si>
    <t>-3.275   /   -3.115</t>
  </si>
  <si>
    <t>23.019   /   23.179</t>
  </si>
  <si>
    <t>51.385   /   51.545</t>
  </si>
  <si>
    <t>0.071   /   0.231</t>
  </si>
  <si>
    <t>429.336   /   461.347</t>
  </si>
  <si>
    <t>57.408   /   57.568</t>
  </si>
  <si>
    <t>428.936   /   460.947</t>
  </si>
  <si>
    <t>1.763   /   1.923</t>
  </si>
  <si>
    <t>-5.952   /   -5.792</t>
  </si>
  <si>
    <t>-0.090   /   0.070</t>
  </si>
  <si>
    <t>1.605   /   1.765</t>
  </si>
  <si>
    <t>271.229   /   303.240</t>
  </si>
  <si>
    <t>0.170   /   0.330</t>
  </si>
  <si>
    <t>619.660   /   651.671</t>
  </si>
  <si>
    <t>27.235   /   27.395</t>
  </si>
  <si>
    <t>-0.072   /   0.088</t>
  </si>
  <si>
    <t>0.060   /   0.220</t>
  </si>
  <si>
    <t>0.224   /   0.384</t>
  </si>
  <si>
    <t>17.688   /   17.848</t>
  </si>
  <si>
    <t>25.959   /   26.119</t>
  </si>
  <si>
    <t>0.004   /   0.164</t>
  </si>
  <si>
    <t>0.094   /   0.254</t>
  </si>
  <si>
    <t>21.664   /   21.824</t>
  </si>
  <si>
    <t>0.074   /   0.234</t>
  </si>
  <si>
    <t>2.115   /   2.275</t>
  </si>
  <si>
    <t>-0.190   /   -0.030</t>
  </si>
  <si>
    <t>-0.062   /   0.098</t>
  </si>
  <si>
    <t>1.814   /   1.974</t>
  </si>
  <si>
    <t>26.476   /   26.636</t>
  </si>
  <si>
    <t>26.475   /   26.635</t>
  </si>
  <si>
    <t>620.250   /   652.261</t>
  </si>
  <si>
    <t>1261.339   /   1293.350</t>
  </si>
  <si>
    <t>1363.743   /   1395.754</t>
  </si>
  <si>
    <t>591.161   /   623.172</t>
  </si>
  <si>
    <t>593.161   /   625.172</t>
  </si>
  <si>
    <t>621.967   /   653.978</t>
  </si>
  <si>
    <t>626.557   /   658.568</t>
  </si>
  <si>
    <t>613.068   /   645.079</t>
  </si>
  <si>
    <t>-7.255   /   -7.095</t>
  </si>
  <si>
    <t>-67.997   /   -67.836</t>
  </si>
  <si>
    <t>605.181   /   637.192</t>
  </si>
  <si>
    <t>581.743   /   613.754</t>
  </si>
  <si>
    <t>10.528   /   10.688</t>
  </si>
  <si>
    <t>9.221   /   9.381</t>
  </si>
  <si>
    <t>87.816   /   119.827</t>
  </si>
  <si>
    <t>637.422   /   669.433</t>
  </si>
  <si>
    <t>84.873   /   116.884</t>
  </si>
  <si>
    <t>0.176   /   0.336</t>
  </si>
  <si>
    <t>412.746   /   444.757</t>
  </si>
  <si>
    <t>-13.157   /   -12.997</t>
  </si>
  <si>
    <t>22.188   /   22.348</t>
  </si>
  <si>
    <t>375.927   /   407.938</t>
  </si>
  <si>
    <t>-34.038   /   -33.878</t>
  </si>
  <si>
    <t>-32.038   /   -31.878</t>
  </si>
  <si>
    <t>359.346   /   391.357</t>
  </si>
  <si>
    <t>0.823   /   0.983</t>
  </si>
  <si>
    <t>390.608   /   422.619</t>
  </si>
  <si>
    <t>39.203   /   39.363</t>
  </si>
  <si>
    <t>8.463   /   8.623</t>
  </si>
  <si>
    <t>-9.867   /   -9.707</t>
  </si>
  <si>
    <t>-9.567   /   -9.407</t>
  </si>
  <si>
    <t>363.096   /   395.107</t>
  </si>
  <si>
    <t>-2.096   /   -1.935</t>
  </si>
  <si>
    <t>-32.031   /   -31.871</t>
  </si>
  <si>
    <t>1.012   /   1.173</t>
  </si>
  <si>
    <t>4.417   /   4.577</t>
  </si>
  <si>
    <t>17.225   /   17.385</t>
  </si>
  <si>
    <t>15.121   /   15.281</t>
  </si>
  <si>
    <t>197.566   /   229.577</t>
  </si>
  <si>
    <t>609.753   /   641.764</t>
  </si>
  <si>
    <t>613.874   /   645.885</t>
  </si>
  <si>
    <t>601.697   /   633.708</t>
  </si>
  <si>
    <t>541.413   /   573.424</t>
  </si>
  <si>
    <t>617.973   /   649.984</t>
  </si>
  <si>
    <t>558.325   /   590.336</t>
  </si>
  <si>
    <t>17.533   /   17.693</t>
  </si>
  <si>
    <t>614.882   /   646.893</t>
  </si>
  <si>
    <t>18.001   /   18.161</t>
  </si>
  <si>
    <t>635.137   /   667.148</t>
  </si>
  <si>
    <t>2041.129   /   2073.140</t>
  </si>
  <si>
    <t>1415.629   /   1447.640</t>
  </si>
  <si>
    <t>660.460   /   692.470</t>
  </si>
  <si>
    <t>668.645   /   700.656</t>
  </si>
  <si>
    <t>26.591   /   26.751</t>
  </si>
  <si>
    <t>50.822   /   50.982</t>
  </si>
  <si>
    <t>21.591   /   21.751</t>
  </si>
  <si>
    <t>-1.595   /   -1.435</t>
  </si>
  <si>
    <t>51.345   /   51.505</t>
  </si>
  <si>
    <t>-37.085   /   -36.925</t>
  </si>
  <si>
    <t>159.884   /   191.895</t>
  </si>
  <si>
    <t>-220.564   /   -220.404</t>
  </si>
  <si>
    <t>65.598   /   65.758</t>
  </si>
  <si>
    <t>56.559   /   56.719</t>
  </si>
  <si>
    <t>0.075   /   0.235</t>
  </si>
  <si>
    <t>271.329   /   303.340</t>
  </si>
  <si>
    <t>241.093   /   273.104</t>
  </si>
  <si>
    <t>338.131   /   370.142</t>
  </si>
  <si>
    <t>485.557   /   517.568</t>
  </si>
  <si>
    <t>737.224   /   769.235</t>
  </si>
  <si>
    <t>1487.409   /   1519.420</t>
  </si>
  <si>
    <t>58.503   /   58.663</t>
  </si>
  <si>
    <t>-6.872   /   -6.712</t>
  </si>
  <si>
    <t>-9.104   /   -8.944</t>
  </si>
  <si>
    <t>-9.222   /   -9.062</t>
  </si>
  <si>
    <t>374.156   /   406.167</t>
  </si>
  <si>
    <t>-6.214   /   -6.053</t>
  </si>
  <si>
    <t>25.496   /   25.656</t>
  </si>
  <si>
    <t>15.224   /   15.384</t>
  </si>
  <si>
    <t>360.034   /   392.045</t>
  </si>
  <si>
    <t>10.222   /   10.382</t>
  </si>
  <si>
    <t>-5.561   /   -5.401</t>
  </si>
  <si>
    <t>-20.341   /   -20.181</t>
  </si>
  <si>
    <t>66.692   /   98.703</t>
  </si>
  <si>
    <t>8.752   /   8.913</t>
  </si>
  <si>
    <t>16.725   /   16.885</t>
  </si>
  <si>
    <t>15.784   /   15.944</t>
  </si>
  <si>
    <t>39.103   /   39.263</t>
  </si>
  <si>
    <t>-0.017   /   0.143</t>
  </si>
  <si>
    <t>4.419   /   4.579</t>
  </si>
  <si>
    <t>28.842   /   29.002</t>
  </si>
  <si>
    <t>-181.671   /   -181.511</t>
  </si>
  <si>
    <t>26.496   /   26.656</t>
  </si>
  <si>
    <t>5.248   /   5.408</t>
  </si>
  <si>
    <t>8.024   /   8.184</t>
  </si>
  <si>
    <t>3.435   /   3.596</t>
  </si>
  <si>
    <t>329.609   /   361.620</t>
  </si>
  <si>
    <t>57.123   /   57.283</t>
  </si>
  <si>
    <t>0.856   /   1.016</t>
  </si>
  <si>
    <t>440.357   /   472.368</t>
  </si>
  <si>
    <t>66.588   /   98.599</t>
  </si>
  <si>
    <t>68.787   /   100.798</t>
  </si>
  <si>
    <t>5.392   /   5.553</t>
  </si>
  <si>
    <t>-13.470   /   -13.310</t>
  </si>
  <si>
    <t>66.376   /   98.387</t>
  </si>
  <si>
    <t>1.631   /   1.791</t>
  </si>
  <si>
    <t>47.317   /   79.328</t>
  </si>
  <si>
    <t>50.505   /   82.516</t>
  </si>
  <si>
    <t>53.630   /   85.641</t>
  </si>
  <si>
    <t>627.973   /   659.984</t>
  </si>
  <si>
    <t>633.739   /   665.750</t>
  </si>
  <si>
    <t>24.435   /   24.595</t>
  </si>
  <si>
    <t>16.110   /   16.270</t>
  </si>
  <si>
    <t>55.574   /   55.734</t>
  </si>
  <si>
    <t>31.582   /   31.743</t>
  </si>
  <si>
    <t>-0.053   /   0.107</t>
  </si>
  <si>
    <t>1.960   /   2.120</t>
  </si>
  <si>
    <t>31.871   /   32.031</t>
  </si>
  <si>
    <t>2.226   /   2.386</t>
  </si>
  <si>
    <t>0.002   /   0.162</t>
  </si>
  <si>
    <t>1.785   /   1.945</t>
  </si>
  <si>
    <t>66.584   /   66.744</t>
  </si>
  <si>
    <t>56.696   /   56.856</t>
  </si>
  <si>
    <t>8.893   /   9.053</t>
  </si>
  <si>
    <t>21.002   /   21.163</t>
  </si>
  <si>
    <t>26.087   /   26.248</t>
  </si>
  <si>
    <t>32.650   /   32.811</t>
  </si>
  <si>
    <t>25.933   /   26.094</t>
  </si>
  <si>
    <t>15.199   /   15.360</t>
  </si>
  <si>
    <t>34.241   /   34.402</t>
  </si>
  <si>
    <t>132.807   /   164.957</t>
  </si>
  <si>
    <t>133.739   /   165.889</t>
  </si>
  <si>
    <t>24.004   /   24.164</t>
  </si>
  <si>
    <t>29.026   /   29.187</t>
  </si>
  <si>
    <t>23.113   /   23.274</t>
  </si>
  <si>
    <t>22.851   /   23.012</t>
  </si>
  <si>
    <t>2.986   /   3.147</t>
  </si>
  <si>
    <t>3.086   /   3.247</t>
  </si>
  <si>
    <t>-10.238   /   -10.077</t>
  </si>
  <si>
    <t>-5.063   /   -4.902</t>
  </si>
  <si>
    <t>-0.012   /   0.149</t>
  </si>
  <si>
    <t>1138.563   /   1170.713</t>
  </si>
  <si>
    <t>1.853   /   2.014</t>
  </si>
  <si>
    <t>1.826   /   1.987</t>
  </si>
  <si>
    <t>1.017   /   1.178</t>
  </si>
  <si>
    <t>23.036   /   23.197</t>
  </si>
  <si>
    <t>27.036   /   27.197</t>
  </si>
  <si>
    <t>0.078   /   0.239</t>
  </si>
  <si>
    <t>-64.332   /   -64.171</t>
  </si>
  <si>
    <t>3.580   /   3.741</t>
  </si>
  <si>
    <t>3.116   /   3.277</t>
  </si>
  <si>
    <t>56.559   /   56.720</t>
  </si>
  <si>
    <t>1.846   /   2.007</t>
  </si>
  <si>
    <t>-0.313   /   -0.152</t>
  </si>
  <si>
    <t>-0.101   /   0.060</t>
  </si>
  <si>
    <t>-0.314   /   -0.153</t>
  </si>
  <si>
    <t>-0.347   /   -0.186</t>
  </si>
  <si>
    <t>-0.332   /   -0.171</t>
  </si>
  <si>
    <t>11.662   /   11.823</t>
  </si>
  <si>
    <t>-0.257   /   -0.096</t>
  </si>
  <si>
    <t>27.288   /   27.449</t>
  </si>
  <si>
    <t>0.042   /   0.203</t>
  </si>
  <si>
    <t>-0.129   /   0.032</t>
  </si>
  <si>
    <t>-0.234   /   -0.073</t>
  </si>
  <si>
    <t>0.203   /   0.364</t>
  </si>
  <si>
    <t>1.818   /   1.979</t>
  </si>
  <si>
    <t>-10.942   /   -10.781</t>
  </si>
  <si>
    <t>1.870   /   2.031</t>
  </si>
  <si>
    <t>-0.143   /   0.018</t>
  </si>
  <si>
    <t>6.933   /   7.094</t>
  </si>
  <si>
    <t>53.346   /   85.496</t>
  </si>
  <si>
    <t>424.752   /   456.902</t>
  </si>
  <si>
    <t>1.615   /   1.776</t>
  </si>
  <si>
    <t>1.663   /   1.824</t>
  </si>
  <si>
    <t>12.104   /   12.265</t>
  </si>
  <si>
    <t>10.983   /   11.144</t>
  </si>
  <si>
    <t>195.429   /   227.579</t>
  </si>
  <si>
    <t>-0.173   /   -0.012</t>
  </si>
  <si>
    <t>53.915   /   54.075</t>
  </si>
  <si>
    <t>2.153   /   2.314</t>
  </si>
  <si>
    <t>-0.318   /   -0.157</t>
  </si>
  <si>
    <t>63.884   /   96.034</t>
  </si>
  <si>
    <t>1.804   /   1.964</t>
  </si>
  <si>
    <t>-0.204   /   -0.043</t>
  </si>
  <si>
    <t>-92.288   /   -92.127</t>
  </si>
  <si>
    <t>-6.909   /   -6.748</t>
  </si>
  <si>
    <t>424.402   /   456.552</t>
  </si>
  <si>
    <t>70.587   /   70.748</t>
  </si>
  <si>
    <t>9.088   /   9.249</t>
  </si>
  <si>
    <t>526.931   /   559.081</t>
  </si>
  <si>
    <t>15.380   /   15.541</t>
  </si>
  <si>
    <t>347.905   /   380.055</t>
  </si>
  <si>
    <t>-7.970   /   -7.809</t>
  </si>
  <si>
    <t>-21.176   /   -21.015</t>
  </si>
  <si>
    <t>-10.453   /   -10.292</t>
  </si>
  <si>
    <t>-20.515   /   -20.354</t>
  </si>
  <si>
    <t>61.928   /   94.078</t>
  </si>
  <si>
    <t>63.742   /   95.892</t>
  </si>
  <si>
    <t>284.344   /   316.493</t>
  </si>
  <si>
    <t>46.701   /   78.851</t>
  </si>
  <si>
    <t>493.833   /   525.983</t>
  </si>
  <si>
    <t>448.833   /   480.983</t>
  </si>
  <si>
    <t>-7.713   /   -7.552</t>
  </si>
  <si>
    <t>362.831   /   394.981</t>
  </si>
  <si>
    <t>10.030   /   10.191</t>
  </si>
  <si>
    <t>382.308   /   414.458</t>
  </si>
  <si>
    <t>8.182   /   8.343</t>
  </si>
  <si>
    <t>617.497   /   649.647</t>
  </si>
  <si>
    <t>17.606   /   17.767</t>
  </si>
  <si>
    <t>594.550   /   626.700</t>
  </si>
  <si>
    <t>1.546   /   1.706</t>
  </si>
  <si>
    <t>-0.059   /   0.102</t>
  </si>
  <si>
    <t>1.736   /   1.897</t>
  </si>
  <si>
    <t>2.064   /   2.225</t>
  </si>
  <si>
    <t>2.053   /   2.214</t>
  </si>
  <si>
    <t>-0.057   /   0.104</t>
  </si>
  <si>
    <t>34.206   /   34.367</t>
  </si>
  <si>
    <t>33.255   /   33.416</t>
  </si>
  <si>
    <t>317.282   /   349.432</t>
  </si>
  <si>
    <t>190.009   /   222.159</t>
  </si>
  <si>
    <t>34.370   /   34.531</t>
  </si>
  <si>
    <t>638.324   /   670.474</t>
  </si>
  <si>
    <t>-11.578   /   -11.417</t>
  </si>
  <si>
    <t>357.196   /   389.346</t>
  </si>
  <si>
    <t>341.632   /   373.782</t>
  </si>
  <si>
    <t>510.834   /   542.984</t>
  </si>
  <si>
    <t>624.917   /   657.067</t>
  </si>
  <si>
    <t>617.217   /   649.367</t>
  </si>
  <si>
    <t>604.652   /   636.801</t>
  </si>
  <si>
    <t>657.356   /   689.506</t>
  </si>
  <si>
    <t>8.604   /   8.765</t>
  </si>
  <si>
    <t>17.722   /   17.882</t>
  </si>
  <si>
    <t>-1.178   /   -1.017</t>
  </si>
  <si>
    <t>673.356   /   705.506</t>
  </si>
  <si>
    <t>24.288   /   24.449</t>
  </si>
  <si>
    <t>19.493   /   19.653</t>
  </si>
  <si>
    <t>9.199   /   9.360</t>
  </si>
  <si>
    <t>-68.165   /   -68.004</t>
  </si>
  <si>
    <t>-4.403   /   -4.242</t>
  </si>
  <si>
    <t>13.305   /   13.465</t>
  </si>
  <si>
    <t>11.079   /   11.240</t>
  </si>
  <si>
    <t>10.488   /   10.649</t>
  </si>
  <si>
    <t>-136.249   /   -136.089</t>
  </si>
  <si>
    <t>9.045   /   9.205</t>
  </si>
  <si>
    <t>-8.317   /   -8.156</t>
  </si>
  <si>
    <t>377.451   /   409.601</t>
  </si>
  <si>
    <t>607.640   /   639.790</t>
  </si>
  <si>
    <t>660.436   /   692.586</t>
  </si>
  <si>
    <t>3.017   /   3.178</t>
  </si>
  <si>
    <t>633.603   /   665.752</t>
  </si>
  <si>
    <t>19.592   /   19.753</t>
  </si>
  <si>
    <t>629.632   /   661.782</t>
  </si>
  <si>
    <t>8.209   /   8.369</t>
  </si>
  <si>
    <t>-8.509   /   -8.348</t>
  </si>
  <si>
    <t>514.044   /   546.194</t>
  </si>
  <si>
    <t>-8.476   /   -8.315</t>
  </si>
  <si>
    <t>471.983   /   504.133</t>
  </si>
  <si>
    <t>581.074   /   613.224</t>
  </si>
  <si>
    <t>-16.129   /   -15.968</t>
  </si>
  <si>
    <t>-144.249   /   -144.089</t>
  </si>
  <si>
    <t>10214.383   /   10246.533</t>
  </si>
  <si>
    <t>100.374   /   132.523</t>
  </si>
  <si>
    <t>14.565   /   14.726</t>
  </si>
  <si>
    <t>689.503   /   721.653</t>
  </si>
  <si>
    <t>12.803   /   12.964</t>
  </si>
  <si>
    <t>15.699   /   15.860</t>
  </si>
  <si>
    <t>-6.009   /   -5.848</t>
  </si>
  <si>
    <t>60.489   /   60.649</t>
  </si>
  <si>
    <t>3.421   /   3.582</t>
  </si>
  <si>
    <t>58.872   /   59.033</t>
  </si>
  <si>
    <t>-0.065   /   0.096</t>
  </si>
  <si>
    <t>-0.209   /   -0.048</t>
  </si>
  <si>
    <t>1.936   /   2.097</t>
  </si>
  <si>
    <t>1.184   /   1.345</t>
  </si>
  <si>
    <t>1.986   /   2.147</t>
  </si>
  <si>
    <t>-0.261   /   -0.100</t>
  </si>
  <si>
    <t>2.076   /   2.237</t>
  </si>
  <si>
    <t>-3.279   /   -3.118</t>
  </si>
  <si>
    <t>23.166   /   23.327</t>
  </si>
  <si>
    <t>51.402   /   51.563</t>
  </si>
  <si>
    <t>428.944   /   461.093</t>
  </si>
  <si>
    <t>57.149   /   57.309</t>
  </si>
  <si>
    <t>428.544   /   460.693</t>
  </si>
  <si>
    <t>1.864   /   2.025</t>
  </si>
  <si>
    <t>-5.952   /   -5.791</t>
  </si>
  <si>
    <t>270.998   /   303.148</t>
  </si>
  <si>
    <t>0.168   /   0.329</t>
  </si>
  <si>
    <t>620.296   /   652.446</t>
  </si>
  <si>
    <t>27.442   /   27.602</t>
  </si>
  <si>
    <t>-0.072   /   0.089</t>
  </si>
  <si>
    <t>0.064   /   0.224</t>
  </si>
  <si>
    <t>0.206   /   0.367</t>
  </si>
  <si>
    <t>17.330   /   17.491</t>
  </si>
  <si>
    <t>24.445   /   24.605</t>
  </si>
  <si>
    <t>0.010   /   0.170</t>
  </si>
  <si>
    <t>0.100   /   0.260</t>
  </si>
  <si>
    <t>21.327   /   21.488</t>
  </si>
  <si>
    <t>0.073   /   0.234</t>
  </si>
  <si>
    <t>2.118   /   2.279</t>
  </si>
  <si>
    <t>-0.062   /   0.099</t>
  </si>
  <si>
    <t>1.810   /   1.971</t>
  </si>
  <si>
    <t>-0.184   /   -0.023</t>
  </si>
  <si>
    <t>26.471   /   26.632</t>
  </si>
  <si>
    <t>26.440   /   26.601</t>
  </si>
  <si>
    <t>620.886   /   653.036</t>
  </si>
  <si>
    <t>1261.781   /   1293.931</t>
  </si>
  <si>
    <t>1364.088   /   1396.238</t>
  </si>
  <si>
    <t>590.700   /   622.850</t>
  </si>
  <si>
    <t>592.700   /   624.850</t>
  </si>
  <si>
    <t>621.782   /   653.932</t>
  </si>
  <si>
    <t>626.371   /   658.521</t>
  </si>
  <si>
    <t>613.356   /   645.506</t>
  </si>
  <si>
    <t>-8.785   /   -8.624</t>
  </si>
  <si>
    <t>-68.332   /   -68.171</t>
  </si>
  <si>
    <t>603.064   /   635.214</t>
  </si>
  <si>
    <t>581.763   /   613.913</t>
  </si>
  <si>
    <t>10.574   /   10.735</t>
  </si>
  <si>
    <t>9.036   /   9.196</t>
  </si>
  <si>
    <t>88.169   /   120.319</t>
  </si>
  <si>
    <t>637.764   /   669.914</t>
  </si>
  <si>
    <t>85.222   /   117.372</t>
  </si>
  <si>
    <t>0.175   /   0.336</t>
  </si>
  <si>
    <t>412.665   /   444.815</t>
  </si>
  <si>
    <t>-13.145   /   -12.984</t>
  </si>
  <si>
    <t>22.188   /   22.349</t>
  </si>
  <si>
    <t>375.573   /   407.723</t>
  </si>
  <si>
    <t>-34.206   /   -34.045</t>
  </si>
  <si>
    <t>-32.206   /   -32.045</t>
  </si>
  <si>
    <t>359.266   /   391.416</t>
  </si>
  <si>
    <t>0.823   /   0.984</t>
  </si>
  <si>
    <t>390.515   /   422.665</t>
  </si>
  <si>
    <t>39.203   /   39.364</t>
  </si>
  <si>
    <t>8.231   /   8.392</t>
  </si>
  <si>
    <t>-9.874   /   -9.714</t>
  </si>
  <si>
    <t>-9.576   /   -9.415</t>
  </si>
  <si>
    <t>363.080   /   395.230</t>
  </si>
  <si>
    <t>-1.870   /   -1.709</t>
  </si>
  <si>
    <t>-32.064   /   -31.903</t>
  </si>
  <si>
    <t>0.871   /   1.032</t>
  </si>
  <si>
    <t>4.417   /   4.578</t>
  </si>
  <si>
    <t>17.288   /   17.449</t>
  </si>
  <si>
    <t>14.975   /   15.136</t>
  </si>
  <si>
    <t>198.187   /   230.337</t>
  </si>
  <si>
    <t>609.748   /   641.897</t>
  </si>
  <si>
    <t>613.876   /   646.026</t>
  </si>
  <si>
    <t>602.040   /   634.190</t>
  </si>
  <si>
    <t>540.231   /   572.381</t>
  </si>
  <si>
    <t>618.436   /   650.586</t>
  </si>
  <si>
    <t>557.116   /   589.266</t>
  </si>
  <si>
    <t>17.493   /   17.653</t>
  </si>
  <si>
    <t>615.200   /   647.350</t>
  </si>
  <si>
    <t>18.036   /   18.197</t>
  </si>
  <si>
    <t>635.542   /   667.692</t>
  </si>
  <si>
    <t>2041.341   /   2073.491</t>
  </si>
  <si>
    <t>1415.646   /   1447.796</t>
  </si>
  <si>
    <t>660.867   /   693.017</t>
  </si>
  <si>
    <t>668.920   /   701.070</t>
  </si>
  <si>
    <t>26.380   /   26.541</t>
  </si>
  <si>
    <t>50.839   /   51.000</t>
  </si>
  <si>
    <t>21.380   /   21.541</t>
  </si>
  <si>
    <t>-1.595   /   -1.434</t>
  </si>
  <si>
    <t>51.362   /   51.523</t>
  </si>
  <si>
    <t>-33.146   /   -32.986</t>
  </si>
  <si>
    <t>160.328   /   192.478</t>
  </si>
  <si>
    <t>-221.438   /   -221.277</t>
  </si>
  <si>
    <t>65.051   /   65.212</t>
  </si>
  <si>
    <t>-0.084   /   0.077</t>
  </si>
  <si>
    <t>271.098   /   303.248</t>
  </si>
  <si>
    <t>241.112   /   273.262</t>
  </si>
  <si>
    <t>338.051   /   370.200</t>
  </si>
  <si>
    <t>486.371   /   518.521</t>
  </si>
  <si>
    <t>737.516   /   769.666</t>
  </si>
  <si>
    <t>1487.791   /   1519.941</t>
  </si>
  <si>
    <t>58.503   /   58.664</t>
  </si>
  <si>
    <t>60.407   /   60.568</t>
  </si>
  <si>
    <t>-6.906   /   -6.745</t>
  </si>
  <si>
    <t>-9.134   /   -8.973</t>
  </si>
  <si>
    <t>-9.254   /   -9.093</t>
  </si>
  <si>
    <t>374.074   /   406.224</t>
  </si>
  <si>
    <t>-6.089   /   -5.929</t>
  </si>
  <si>
    <t>25.504   /   25.665</t>
  </si>
  <si>
    <t>15.223   /   15.384</t>
  </si>
  <si>
    <t>359.953   /   392.103</t>
  </si>
  <si>
    <t>10.225   /   10.385</t>
  </si>
  <si>
    <t>-5.893   /   -5.732</t>
  </si>
  <si>
    <t>-22.725   /   -22.564</t>
  </si>
  <si>
    <t>66.376   /   98.526</t>
  </si>
  <si>
    <t>8.611   /   8.772</t>
  </si>
  <si>
    <t>16.788   /   16.949</t>
  </si>
  <si>
    <t>15.498   /   15.659</t>
  </si>
  <si>
    <t>39.103   /   39.264</t>
  </si>
  <si>
    <t>-0.016   /   0.144</t>
  </si>
  <si>
    <t>4.380   /   4.540</t>
  </si>
  <si>
    <t>29.096   /   29.257</t>
  </si>
  <si>
    <t>-182.618   /   -182.457</t>
  </si>
  <si>
    <t>26.504   /   26.665</t>
  </si>
  <si>
    <t>2.026   /   2.187</t>
  </si>
  <si>
    <t>5.204   /   5.365</t>
  </si>
  <si>
    <t>7.687   /   7.847</t>
  </si>
  <si>
    <t>3.294   /   3.455</t>
  </si>
  <si>
    <t>328.344   /   360.493</t>
  </si>
  <si>
    <t>56.790   /   56.951</t>
  </si>
  <si>
    <t>0.855   /   1.016</t>
  </si>
  <si>
    <t>440.291   /   472.441</t>
  </si>
  <si>
    <t>66.278   /   98.428</t>
  </si>
  <si>
    <t>68.479   /   100.629</t>
  </si>
  <si>
    <t>5.251   /   5.412</t>
  </si>
  <si>
    <t>-13.322   /   -13.161</t>
  </si>
  <si>
    <t>66.047   /   98.197</t>
  </si>
  <si>
    <t>1.386   /   1.547</t>
  </si>
  <si>
    <t>47.212   /   79.362</t>
  </si>
  <si>
    <t>50.398   /   82.547</t>
  </si>
  <si>
    <t>53.162   /   85.312</t>
  </si>
  <si>
    <t>628.436   /   660.586</t>
  </si>
  <si>
    <t>633.778   /   665.928</t>
  </si>
  <si>
    <t>24.430   /   24.591</t>
  </si>
  <si>
    <t>16.312   /   16.472</t>
  </si>
  <si>
    <t>55.822   /   55.983</t>
  </si>
  <si>
    <t>31.748   /   31.909</t>
  </si>
  <si>
    <t>-0.053   /   0.108</t>
  </si>
  <si>
    <t>1.956   /   2.117</t>
  </si>
  <si>
    <t>31.903   /   32.064</t>
  </si>
  <si>
    <t>2.223   /   2.384</t>
  </si>
  <si>
    <t>0.002   /   0.163</t>
  </si>
  <si>
    <t>1.790   /   1.951</t>
  </si>
  <si>
    <t>66.912   /   67.072</t>
  </si>
  <si>
    <t>57.009   /   57.170</t>
  </si>
  <si>
    <t>8.646   /   8.807</t>
  </si>
  <si>
    <t>21.001   /   21.163</t>
  </si>
  <si>
    <t>26.023   /   26.184</t>
  </si>
  <si>
    <t>32.689   /   32.850</t>
  </si>
  <si>
    <t>25.860   /   26.022</t>
  </si>
  <si>
    <t>14.957   /   15.118</t>
  </si>
  <si>
    <t>33.919   /   34.081</t>
  </si>
  <si>
    <t>132.842   /   165.128</t>
  </si>
  <si>
    <t>132.601   /   164.887</t>
  </si>
  <si>
    <t>23.939   /   24.100</t>
  </si>
  <si>
    <t>29.027   /   29.189</t>
  </si>
  <si>
    <t>23.069   /   23.230</t>
  </si>
  <si>
    <t>22.870   /   23.031</t>
  </si>
  <si>
    <t>3.087   /   3.248</t>
  </si>
  <si>
    <t>5.159   /   5.321</t>
  </si>
  <si>
    <t>5.119   /   5.281</t>
  </si>
  <si>
    <t>-10.229   /   -10.067</t>
  </si>
  <si>
    <t>-5.256   /   -5.095</t>
  </si>
  <si>
    <t>-0.017   /   0.144</t>
  </si>
  <si>
    <t>1127.549   /   1159.835</t>
  </si>
  <si>
    <t>1.830   /   1.991</t>
  </si>
  <si>
    <t>1.816   /   1.977</t>
  </si>
  <si>
    <t>23.083   /   23.244</t>
  </si>
  <si>
    <t>27.083   /   27.244</t>
  </si>
  <si>
    <t>0.078   /   0.240</t>
  </si>
  <si>
    <t>-64.462   /   -64.301</t>
  </si>
  <si>
    <t>3.585   /   3.746</t>
  </si>
  <si>
    <t>3.106   /   3.267</t>
  </si>
  <si>
    <t>56.557   /   56.719</t>
  </si>
  <si>
    <t>1.836   /   1.997</t>
  </si>
  <si>
    <t>-0.287   /   -0.125</t>
  </si>
  <si>
    <t>-0.305   /   -0.143</t>
  </si>
  <si>
    <t>-0.513   /   -0.352</t>
  </si>
  <si>
    <t>-0.333   /   -0.172</t>
  </si>
  <si>
    <t>12.211   /   12.372</t>
  </si>
  <si>
    <t>-0.244   /   -0.083</t>
  </si>
  <si>
    <t>27.364   /   27.525</t>
  </si>
  <si>
    <t>0.033   /   0.194</t>
  </si>
  <si>
    <t>-0.125   /   0.036</t>
  </si>
  <si>
    <t>-0.222   /   -0.060</t>
  </si>
  <si>
    <t>0.194   /   0.355</t>
  </si>
  <si>
    <t>1.818   /   1.980</t>
  </si>
  <si>
    <t>-10.622   /   -10.461</t>
  </si>
  <si>
    <t>1.888   /   2.049</t>
  </si>
  <si>
    <t>-0.138   /   0.023</t>
  </si>
  <si>
    <t>7.111   /   7.273</t>
  </si>
  <si>
    <t>53.277   /   85.563</t>
  </si>
  <si>
    <t>424.672   /   456.958</t>
  </si>
  <si>
    <t>1.605   /   1.766</t>
  </si>
  <si>
    <t>1.638   /   1.800</t>
  </si>
  <si>
    <t>11.955   /   12.116</t>
  </si>
  <si>
    <t>10.828   /   10.990</t>
  </si>
  <si>
    <t>195.028   /   227.314</t>
  </si>
  <si>
    <t>-0.168   /   -0.007</t>
  </si>
  <si>
    <t>53.693   /   53.855</t>
  </si>
  <si>
    <t>2.162   /   2.323</t>
  </si>
  <si>
    <t>-0.100   /   0.062</t>
  </si>
  <si>
    <t>-0.292   /   -0.130</t>
  </si>
  <si>
    <t>63.890   /   96.176</t>
  </si>
  <si>
    <t>1.794   /   1.956</t>
  </si>
  <si>
    <t>-0.201   /   -0.040</t>
  </si>
  <si>
    <t>-91.983   /   -91.822</t>
  </si>
  <si>
    <t>-6.993   /   -6.831</t>
  </si>
  <si>
    <t>424.322   /   456.608</t>
  </si>
  <si>
    <t>70.577   /   70.739</t>
  </si>
  <si>
    <t>9.097   /   9.258</t>
  </si>
  <si>
    <t>526.518   /   558.804</t>
  </si>
  <si>
    <t>15.404   /   15.566</t>
  </si>
  <si>
    <t>346.494   /   378.780</t>
  </si>
  <si>
    <t>-8.281   /   -8.119</t>
  </si>
  <si>
    <t>-20.600   /   -20.438</t>
  </si>
  <si>
    <t>-10.919   /   -10.757</t>
  </si>
  <si>
    <t>-20.048   /   -19.886</t>
  </si>
  <si>
    <t>61.782   /   94.068</t>
  </si>
  <si>
    <t>63.813   /   96.099</t>
  </si>
  <si>
    <t>282.516   /   314.802</t>
  </si>
  <si>
    <t>46.279   /   78.565</t>
  </si>
  <si>
    <t>492.699   /   524.985</t>
  </si>
  <si>
    <t>447.699   /   479.985</t>
  </si>
  <si>
    <t>23.205   /   23.367</t>
  </si>
  <si>
    <t>-8.226   /   -8.064</t>
  </si>
  <si>
    <t>363.016   /   395.302</t>
  </si>
  <si>
    <t>380.207   /   412.493</t>
  </si>
  <si>
    <t>7.203   /   7.365</t>
  </si>
  <si>
    <t>8.189   /   8.350</t>
  </si>
  <si>
    <t>618.111   /   650.398</t>
  </si>
  <si>
    <t>17.521   /   17.682</t>
  </si>
  <si>
    <t>595.201   /   627.487</t>
  </si>
  <si>
    <t>1.554   /   1.716</t>
  </si>
  <si>
    <t>-0.065   /   0.097</t>
  </si>
  <si>
    <t>1.726   /   1.887</t>
  </si>
  <si>
    <t>2.054   /   2.216</t>
  </si>
  <si>
    <t>5.109   /   5.271</t>
  </si>
  <si>
    <t>4.319   /   4.481</t>
  </si>
  <si>
    <t>2.062   /   2.223</t>
  </si>
  <si>
    <t>-0.063   /   0.098</t>
  </si>
  <si>
    <t>5.009   /   5.171</t>
  </si>
  <si>
    <t>34.137   /   34.299</t>
  </si>
  <si>
    <t>33.271   /   33.433</t>
  </si>
  <si>
    <t>317.378   /   349.664</t>
  </si>
  <si>
    <t>189.776   /   222.062</t>
  </si>
  <si>
    <t>34.325   /   34.487</t>
  </si>
  <si>
    <t>637.291   /   669.577</t>
  </si>
  <si>
    <t>357.119   /   389.405</t>
  </si>
  <si>
    <t>341.803   /   374.089</t>
  </si>
  <si>
    <t>510.437   /   542.723</t>
  </si>
  <si>
    <t>625.219   /   657.505</t>
  </si>
  <si>
    <t>617.832   /   650.118</t>
  </si>
  <si>
    <t>604.032   /   636.318</t>
  </si>
  <si>
    <t>657.650   /   689.936</t>
  </si>
  <si>
    <t>8.642   /   8.803</t>
  </si>
  <si>
    <t>7.169   /   7.331</t>
  </si>
  <si>
    <t>17.758   /   17.920</t>
  </si>
  <si>
    <t>673.650   /   705.936</t>
  </si>
  <si>
    <t>24.364   /   24.525</t>
  </si>
  <si>
    <t>19.529   /   19.691</t>
  </si>
  <si>
    <t>8.957   /   9.118</t>
  </si>
  <si>
    <t>-68.034   /   -67.873</t>
  </si>
  <si>
    <t>-4.408   /   -4.247</t>
  </si>
  <si>
    <t>13.235   /   13.397</t>
  </si>
  <si>
    <t>10.888   /   11.050</t>
  </si>
  <si>
    <t>10.173   /   10.335</t>
  </si>
  <si>
    <t>-135.987   /   -135.826</t>
  </si>
  <si>
    <t>8.827   /   8.989</t>
  </si>
  <si>
    <t>-8.328   /   -8.166</t>
  </si>
  <si>
    <t>377.372   /   409.658</t>
  </si>
  <si>
    <t>0.969   /   1.131</t>
  </si>
  <si>
    <t>603.592   /   635.878</t>
  </si>
  <si>
    <t>659.370   /   691.656</t>
  </si>
  <si>
    <t>629.326   /   661.612</t>
  </si>
  <si>
    <t>19.625   /   19.786</t>
  </si>
  <si>
    <t>633.974   /   666.260</t>
  </si>
  <si>
    <t>8.216   /   8.377</t>
  </si>
  <si>
    <t>-8.556   /   -8.395</t>
  </si>
  <si>
    <t>513.661   /   545.947</t>
  </si>
  <si>
    <t>-8.524   /   -8.362</t>
  </si>
  <si>
    <t>470.251   /   502.537</t>
  </si>
  <si>
    <t>576.720   /   609.006</t>
  </si>
  <si>
    <t>-16.125   /   -15.964</t>
  </si>
  <si>
    <t>-143.987   /   -143.826</t>
  </si>
  <si>
    <t>10221.160   /   10253.446</t>
  </si>
  <si>
    <t>99.705   /   131.991</t>
  </si>
  <si>
    <t>14.565   /   14.727</t>
  </si>
  <si>
    <t>688.941   /   721.227</t>
  </si>
  <si>
    <t>15.169   /   15.331</t>
  </si>
  <si>
    <t>12.799   /   12.960</t>
  </si>
  <si>
    <t>15.457   /   15.618</t>
  </si>
  <si>
    <t>4.069   /   4.231</t>
  </si>
  <si>
    <t>-5.940   /   -5.778</t>
  </si>
  <si>
    <t>60.577   /   60.738</t>
  </si>
  <si>
    <t>3.423   /   3.584</t>
  </si>
  <si>
    <t>3.069   /   3.231</t>
  </si>
  <si>
    <t>58.677   /   58.838</t>
  </si>
  <si>
    <t>4.644   /   4.806</t>
  </si>
  <si>
    <t>-0.210   /   -0.048</t>
  </si>
  <si>
    <t>1.926   /   2.087</t>
  </si>
  <si>
    <t>1.939   /   2.101</t>
  </si>
  <si>
    <t>1.976   /   2.137</t>
  </si>
  <si>
    <t>-0.241   /   -0.080</t>
  </si>
  <si>
    <t>2.080   /   2.241</t>
  </si>
  <si>
    <t>-3.282   /   -3.121</t>
  </si>
  <si>
    <t>23.185   /   23.347</t>
  </si>
  <si>
    <t>51.157   /   51.319</t>
  </si>
  <si>
    <t>0.074   /   0.236</t>
  </si>
  <si>
    <t>428.553   /   460.839</t>
  </si>
  <si>
    <t>56.890   /   57.051</t>
  </si>
  <si>
    <t>428.153   /   460.439</t>
  </si>
  <si>
    <t>1.965   /   2.127</t>
  </si>
  <si>
    <t>23.186   /   23.347</t>
  </si>
  <si>
    <t>4.403   /   4.565</t>
  </si>
  <si>
    <t>-0.091   /   0.071</t>
  </si>
  <si>
    <t>1.604   /   1.766</t>
  </si>
  <si>
    <t>270.858   /   303.144</t>
  </si>
  <si>
    <t>0.150   /   0.312</t>
  </si>
  <si>
    <t>620.361   /   652.647</t>
  </si>
  <si>
    <t>27.489   /   27.651</t>
  </si>
  <si>
    <t>-0.073   /   0.089</t>
  </si>
  <si>
    <t>0.062   /   0.224</t>
  </si>
  <si>
    <t>0.402   /   0.563</t>
  </si>
  <si>
    <t>16.771   /   16.932</t>
  </si>
  <si>
    <t>22.939   /   23.100</t>
  </si>
  <si>
    <t>0.023   /   0.185</t>
  </si>
  <si>
    <t>0.113   /   0.275</t>
  </si>
  <si>
    <t>20.787   /   20.949</t>
  </si>
  <si>
    <t>2.118   /   2.280</t>
  </si>
  <si>
    <t>-0.059   /   0.103</t>
  </si>
  <si>
    <t>-0.191   /   -0.029</t>
  </si>
  <si>
    <t>-0.181   /   -0.019</t>
  </si>
  <si>
    <t>-0.067   /   0.094</t>
  </si>
  <si>
    <t>1.817   /   1.979</t>
  </si>
  <si>
    <t>-0.185   /   -0.023</t>
  </si>
  <si>
    <t>26.420   /   26.582</t>
  </si>
  <si>
    <t>26.408   /   26.570</t>
  </si>
  <si>
    <t>620.951   /   653.237</t>
  </si>
  <si>
    <t>1262.481   /   1294.767</t>
  </si>
  <si>
    <t>1364.848   /   1397.134</t>
  </si>
  <si>
    <t>590.253   /   622.539</t>
  </si>
  <si>
    <t>592.253   /   624.539</t>
  </si>
  <si>
    <t>621.603   /   653.889</t>
  </si>
  <si>
    <t>626.191   /   658.477</t>
  </si>
  <si>
    <t>613.650   /   645.936</t>
  </si>
  <si>
    <t>-9.699   /   -9.537</t>
  </si>
  <si>
    <t>-68.462   /   -68.301</t>
  </si>
  <si>
    <t>598.876   /   631.162</t>
  </si>
  <si>
    <t>581.782   /   614.068</t>
  </si>
  <si>
    <t>10.422   /   10.584</t>
  </si>
  <si>
    <t>8.644   /   8.806</t>
  </si>
  <si>
    <t>85.755   /   118.041</t>
  </si>
  <si>
    <t>636.693   /   668.979</t>
  </si>
  <si>
    <t>82.833   /   115.119</t>
  </si>
  <si>
    <t>0.175   /   0.337</t>
  </si>
  <si>
    <t>412.585   /   444.871</t>
  </si>
  <si>
    <t>-12.650   /   -12.489</t>
  </si>
  <si>
    <t>375.495   /   407.781</t>
  </si>
  <si>
    <t>-34.272   /   -34.110</t>
  </si>
  <si>
    <t>-32.272   /   -32.110</t>
  </si>
  <si>
    <t>359.188   /   391.474</t>
  </si>
  <si>
    <t>389.942   /   422.228</t>
  </si>
  <si>
    <t>38.684   /   38.846</t>
  </si>
  <si>
    <t>-9.871   /   -9.710</t>
  </si>
  <si>
    <t>-9.573   /   -9.412</t>
  </si>
  <si>
    <t>363.063   /   395.349</t>
  </si>
  <si>
    <t>-32.094   /   -31.932</t>
  </si>
  <si>
    <t>1.246   /   1.407</t>
  </si>
  <si>
    <t>17.364   /   17.525</t>
  </si>
  <si>
    <t>14.893   /   15.055</t>
  </si>
  <si>
    <t>-5.047   /   -4.885</t>
  </si>
  <si>
    <t>199.527   /   231.813</t>
  </si>
  <si>
    <t>610.190   /   642.476</t>
  </si>
  <si>
    <t>614.320   /   646.606</t>
  </si>
  <si>
    <t>602.328   /   634.614</t>
  </si>
  <si>
    <t>539.559   /   571.845</t>
  </si>
  <si>
    <t>617.370   /   649.656</t>
  </si>
  <si>
    <t>556.482   /   588.768</t>
  </si>
  <si>
    <t>3.403   /   3.565</t>
  </si>
  <si>
    <t>17.529   /   17.691</t>
  </si>
  <si>
    <t>615.519   /   647.805</t>
  </si>
  <si>
    <t>18.083   /   18.244</t>
  </si>
  <si>
    <t>634.411   /   666.697</t>
  </si>
  <si>
    <t>2041.994   /   2074.280</t>
  </si>
  <si>
    <t>1415.660   /   1447.946</t>
  </si>
  <si>
    <t>661.276   /   693.562</t>
  </si>
  <si>
    <t>669.266   /   701.552</t>
  </si>
  <si>
    <t>26.404   /   26.566</t>
  </si>
  <si>
    <t>50.856   /   51.017</t>
  </si>
  <si>
    <t>21.404   /   21.566</t>
  </si>
  <si>
    <t>-1.597   /   -1.436</t>
  </si>
  <si>
    <t>51.117   /   51.279</t>
  </si>
  <si>
    <t>-28.817   /   -28.655</t>
  </si>
  <si>
    <t>161.347   /   193.633</t>
  </si>
  <si>
    <t>-223.030   /   -222.868</t>
  </si>
  <si>
    <t>64.783   /   64.945</t>
  </si>
  <si>
    <t>56.558   /   56.720</t>
  </si>
  <si>
    <t>-0.350   /   -0.188</t>
  </si>
  <si>
    <t>-0.150   /   0.012</t>
  </si>
  <si>
    <t>270.958   /   303.244</t>
  </si>
  <si>
    <t>236.678   /   268.964</t>
  </si>
  <si>
    <t>340.911   /   373.197</t>
  </si>
  <si>
    <t>487.191   /   519.477</t>
  </si>
  <si>
    <t>737.797   /   770.083</t>
  </si>
  <si>
    <t>1488.476   /   1520.762</t>
  </si>
  <si>
    <t>58.502   /   58.664</t>
  </si>
  <si>
    <t>60.406   /   60.568</t>
  </si>
  <si>
    <t>-6.919   /   -6.757</t>
  </si>
  <si>
    <t>-9.145   /   -8.984</t>
  </si>
  <si>
    <t>-9.266   /   -9.105</t>
  </si>
  <si>
    <t>373.995   /   406.281</t>
  </si>
  <si>
    <t>-6.040   /   -5.878</t>
  </si>
  <si>
    <t>25.512   /   25.674</t>
  </si>
  <si>
    <t>359.874   /   392.160</t>
  </si>
  <si>
    <t>10.228   /   10.389</t>
  </si>
  <si>
    <t>-6.556   /   -6.395</t>
  </si>
  <si>
    <t>-25.530   /   -25.368</t>
  </si>
  <si>
    <t>66.061   /   98.347</t>
  </si>
  <si>
    <t>8.986   /   9.147</t>
  </si>
  <si>
    <t>16.864   /   17.025</t>
  </si>
  <si>
    <t>15.242   /   15.403</t>
  </si>
  <si>
    <t>38.584   /   38.746</t>
  </si>
  <si>
    <t>-0.016   /   0.145</t>
  </si>
  <si>
    <t>4.358   /   4.520</t>
  </si>
  <si>
    <t>29.350   /   29.512</t>
  </si>
  <si>
    <t>-184.660   /   -184.498</t>
  </si>
  <si>
    <t>26.512   /   26.674</t>
  </si>
  <si>
    <t>1.973   /   2.135</t>
  </si>
  <si>
    <t>5.139   /   5.301</t>
  </si>
  <si>
    <t>3.323   /   3.485</t>
  </si>
  <si>
    <t>7.693   /   7.855</t>
  </si>
  <si>
    <t>3.669   /   3.830</t>
  </si>
  <si>
    <t>0.919   /   1.081</t>
  </si>
  <si>
    <t>326.516   /   358.802</t>
  </si>
  <si>
    <t>56.600   /   56.762</t>
  </si>
  <si>
    <t>440.227   /   472.513</t>
  </si>
  <si>
    <t>65.976   /   98.262</t>
  </si>
  <si>
    <t>68.171   /   100.457</t>
  </si>
  <si>
    <t>5.626   /   5.787</t>
  </si>
  <si>
    <t>-13.217   /   -13.055</t>
  </si>
  <si>
    <t>65.720   /   98.006</t>
  </si>
  <si>
    <t>47.108   /   79.394</t>
  </si>
  <si>
    <t>50.298   /   82.584</t>
  </si>
  <si>
    <t>53.103   /   85.389</t>
  </si>
  <si>
    <t>627.370   /   659.656</t>
  </si>
  <si>
    <t>634.150   /   666.436</t>
  </si>
  <si>
    <t>24.426   /   24.587</t>
  </si>
  <si>
    <t>-1.766   /   -1.604</t>
  </si>
  <si>
    <t>16.535   /   16.696</t>
  </si>
  <si>
    <t>56.141   /   56.303</t>
  </si>
  <si>
    <t>31.908   /   32.070</t>
  </si>
  <si>
    <t>-0.049   /   0.112</t>
  </si>
  <si>
    <t>1.946   /   2.107</t>
  </si>
  <si>
    <t>31.932   /   32.094</t>
  </si>
  <si>
    <t>2.232   /   2.393</t>
  </si>
  <si>
    <t>1.808   /   1.969</t>
  </si>
  <si>
    <t>-0.066   /   0.096</t>
  </si>
  <si>
    <t>67.241   /   67.403</t>
  </si>
  <si>
    <t>57.319   /   57.481</t>
  </si>
  <si>
    <t>-1.030   /   -0.869</t>
  </si>
  <si>
    <t>8.655   /   8.816</t>
  </si>
  <si>
    <t>21.004   /   21.166</t>
  </si>
  <si>
    <t>25.969   /   26.131</t>
  </si>
  <si>
    <t>32.872   /   33.034</t>
  </si>
  <si>
    <t>25.751   /   25.913</t>
  </si>
  <si>
    <t>14.707   /   14.869</t>
  </si>
  <si>
    <t>33.782   /   33.944</t>
  </si>
  <si>
    <t>132.050   /   164.470</t>
  </si>
  <si>
    <t>131.345   /   163.764</t>
  </si>
  <si>
    <t>23.857   /   24.019</t>
  </si>
  <si>
    <t>29.031   /   29.194</t>
  </si>
  <si>
    <t>23.025   /   23.187</t>
  </si>
  <si>
    <t>22.890   /   23.052</t>
  </si>
  <si>
    <t>2.986   /   3.148</t>
  </si>
  <si>
    <t>3.087   /   3.249</t>
  </si>
  <si>
    <t>-10.220   /   -10.058</t>
  </si>
  <si>
    <t>-5.659   /   -5.497</t>
  </si>
  <si>
    <t>0.003   /   0.165</t>
  </si>
  <si>
    <t>1115.511   /   1147.930</t>
  </si>
  <si>
    <t>1.798   /   1.960</t>
  </si>
  <si>
    <t>1.800   /   1.962</t>
  </si>
  <si>
    <t>1.156   /   1.319</t>
  </si>
  <si>
    <t>1.017   /   1.179</t>
  </si>
  <si>
    <t>23.147   /   23.309</t>
  </si>
  <si>
    <t>27.147   /   27.309</t>
  </si>
  <si>
    <t>0.079   /   0.241</t>
  </si>
  <si>
    <t>-64.695   /   -64.533</t>
  </si>
  <si>
    <t>3.588   /   3.750</t>
  </si>
  <si>
    <t>3.090   /   3.252</t>
  </si>
  <si>
    <t>56.555   /   56.717</t>
  </si>
  <si>
    <t>1.820   /   1.982</t>
  </si>
  <si>
    <t>-0.217   /   -0.055</t>
  </si>
  <si>
    <t>-0.101   /   0.061</t>
  </si>
  <si>
    <t>-0.267   /   -0.105</t>
  </si>
  <si>
    <t>-0.463   /   -0.301</t>
  </si>
  <si>
    <t>-0.332   /   -0.170</t>
  </si>
  <si>
    <t>12.255   /   12.418</t>
  </si>
  <si>
    <t>-0.246   /   -0.084</t>
  </si>
  <si>
    <t>27.508   /   27.670</t>
  </si>
  <si>
    <t>0.037   /   0.199</t>
  </si>
  <si>
    <t>-0.124   /   0.038</t>
  </si>
  <si>
    <t>-0.174   /   -0.012</t>
  </si>
  <si>
    <t>0.199   /   0.361</t>
  </si>
  <si>
    <t>-11.026   /   -10.864</t>
  </si>
  <si>
    <t>1.889   /   2.051</t>
  </si>
  <si>
    <t>-0.147   /   0.015</t>
  </si>
  <si>
    <t>7.104   /   7.266</t>
  </si>
  <si>
    <t>53.208   /   85.627</t>
  </si>
  <si>
    <t>424.594   /   457.013</t>
  </si>
  <si>
    <t>1.587   /   1.749</t>
  </si>
  <si>
    <t>1.613   /   1.776</t>
  </si>
  <si>
    <t>11.952   /   12.114</t>
  </si>
  <si>
    <t>10.673   /   10.835</t>
  </si>
  <si>
    <t>194.451   /   226.870</t>
  </si>
  <si>
    <t>-0.177   /   -0.015</t>
  </si>
  <si>
    <t>53.343   /   53.505</t>
  </si>
  <si>
    <t>2.169   /   2.331</t>
  </si>
  <si>
    <t>-0.099   /   0.063</t>
  </si>
  <si>
    <t>63.900   /   96.320</t>
  </si>
  <si>
    <t>-91.679   /   -91.517</t>
  </si>
  <si>
    <t>-7.033   /   -6.871</t>
  </si>
  <si>
    <t>424.244   /   456.663</t>
  </si>
  <si>
    <t>70.560   /   70.722</t>
  </si>
  <si>
    <t>9.172   /   9.334</t>
  </si>
  <si>
    <t>526.104   /   558.523</t>
  </si>
  <si>
    <t>15.430   /   15.592</t>
  </si>
  <si>
    <t>342.421   /   374.840</t>
  </si>
  <si>
    <t>-9.272   /   -9.110</t>
  </si>
  <si>
    <t>-11.879   /   -11.717</t>
  </si>
  <si>
    <t>-19.919   /   -19.757</t>
  </si>
  <si>
    <t>61.700   /   94.120</t>
  </si>
  <si>
    <t>63.924   /   96.343</t>
  </si>
  <si>
    <t>279.029   /   311.449</t>
  </si>
  <si>
    <t>45.866   /   78.285</t>
  </si>
  <si>
    <t>491.565   /   523.984</t>
  </si>
  <si>
    <t>446.565   /   478.984</t>
  </si>
  <si>
    <t>-9.016   /   -8.854</t>
  </si>
  <si>
    <t>362.447   /   394.866</t>
  </si>
  <si>
    <t>10.030   /   10.192</t>
  </si>
  <si>
    <t>378.306   /   410.726</t>
  </si>
  <si>
    <t>8.301   /   8.463</t>
  </si>
  <si>
    <t>619.049   /   651.469</t>
  </si>
  <si>
    <t>17.463   /   17.625</t>
  </si>
  <si>
    <t>596.164   /   628.583</t>
  </si>
  <si>
    <t>1.563   /   1.726</t>
  </si>
  <si>
    <t>-0.047   /   0.115</t>
  </si>
  <si>
    <t>1.710   /   1.872</t>
  </si>
  <si>
    <t>2.057   /   2.219</t>
  </si>
  <si>
    <t>2.069   /   2.231</t>
  </si>
  <si>
    <t>-0.043   /   0.119</t>
  </si>
  <si>
    <t>34.062   /   34.224</t>
  </si>
  <si>
    <t>33.434   /   33.596</t>
  </si>
  <si>
    <t>318.944   /   351.363</t>
  </si>
  <si>
    <t>189.627   /   222.046</t>
  </si>
  <si>
    <t>34.280   /   34.442</t>
  </si>
  <si>
    <t>635.744   /   668.164</t>
  </si>
  <si>
    <t>-11.579   /   -11.417</t>
  </si>
  <si>
    <t>356.521   /   388.940</t>
  </si>
  <si>
    <t>341.262   /   373.681</t>
  </si>
  <si>
    <t>510.030   /   542.450</t>
  </si>
  <si>
    <t>625.654   /   658.073</t>
  </si>
  <si>
    <t>618.769   /   651.189</t>
  </si>
  <si>
    <t>603.788   /   636.208</t>
  </si>
  <si>
    <t>658.077   /   690.496</t>
  </si>
  <si>
    <t>8.714   /   8.876</t>
  </si>
  <si>
    <t>17.766   /   17.928</t>
  </si>
  <si>
    <t>-1.178   /   -1.016</t>
  </si>
  <si>
    <t>674.077   /   706.496</t>
  </si>
  <si>
    <t>24.508   /   24.670</t>
  </si>
  <si>
    <t>19.534   /   19.696</t>
  </si>
  <si>
    <t>8.707   /   8.869</t>
  </si>
  <si>
    <t>-67.763   /   -67.601</t>
  </si>
  <si>
    <t>-4.414   /   -4.252</t>
  </si>
  <si>
    <t>13.166   /   13.328</t>
  </si>
  <si>
    <t>10.646   /   10.808</t>
  </si>
  <si>
    <t>9.751   /   9.913</t>
  </si>
  <si>
    <t>-135.445   /   -135.283</t>
  </si>
  <si>
    <t>19.081   /   19.244</t>
  </si>
  <si>
    <t>-8.348   /   -8.186</t>
  </si>
  <si>
    <t>376.824   /   409.243</t>
  </si>
  <si>
    <t>598.321   /   630.741</t>
  </si>
  <si>
    <t>657.772   /   690.192</t>
  </si>
  <si>
    <t>3.017   /   3.179</t>
  </si>
  <si>
    <t>623.776   /   656.196</t>
  </si>
  <si>
    <t>19.627   /   19.789</t>
  </si>
  <si>
    <t>634.948   /   667.367</t>
  </si>
  <si>
    <t>8.327   /   8.490</t>
  </si>
  <si>
    <t>-8.613   /   -8.451</t>
  </si>
  <si>
    <t>513.277   /   545.696</t>
  </si>
  <si>
    <t>-8.581   /   -8.419</t>
  </si>
  <si>
    <t>469.206   /   501.626</t>
  </si>
  <si>
    <t>571.371   /   603.790</t>
  </si>
  <si>
    <t>-16.124   /   -15.962</t>
  </si>
  <si>
    <t>-143.445   /   -143.283</t>
  </si>
  <si>
    <t>10207.514   /   10239.933</t>
  </si>
  <si>
    <t>99.042   /   131.462</t>
  </si>
  <si>
    <t>688.381   /   720.800</t>
  </si>
  <si>
    <t>12.794   /   12.956</t>
  </si>
  <si>
    <t>15.207   /   15.369</t>
  </si>
  <si>
    <t>-6.034   /   -5.872</t>
  </si>
  <si>
    <t>60.520   /   60.682</t>
  </si>
  <si>
    <t>3.502   /   3.664</t>
  </si>
  <si>
    <t>58.346   /   58.508</t>
  </si>
  <si>
    <t>-0.211   /   -0.049</t>
  </si>
  <si>
    <t>1.910   /   2.072</t>
  </si>
  <si>
    <t>1.184   /   1.346</t>
  </si>
  <si>
    <t>1.960   /   2.122</t>
  </si>
  <si>
    <t>-0.189   /   -0.026</t>
  </si>
  <si>
    <t>2.080   /   2.242</t>
  </si>
  <si>
    <t>-3.285   /   -3.123</t>
  </si>
  <si>
    <t>23.177   /   23.339</t>
  </si>
  <si>
    <t>51.174   /   51.336</t>
  </si>
  <si>
    <t>0.072   /   0.234</t>
  </si>
  <si>
    <t>428.163   /   460.582</t>
  </si>
  <si>
    <t>56.631   /   56.793</t>
  </si>
  <si>
    <t>427.763   /   460.182</t>
  </si>
  <si>
    <t>1.994   /   2.156</t>
  </si>
  <si>
    <t>-5.953   /   -5.791</t>
  </si>
  <si>
    <t>270.950   /   303.369</t>
  </si>
  <si>
    <t>0.148   /   0.310</t>
  </si>
  <si>
    <t>620.745   /   653.164</t>
  </si>
  <si>
    <t>27.487   /   27.649</t>
  </si>
  <si>
    <t>0.061   /   0.223</t>
  </si>
  <si>
    <t>0.348   /   0.510</t>
  </si>
  <si>
    <t>15.666   /   15.828</t>
  </si>
  <si>
    <t>20.694   /   20.856</t>
  </si>
  <si>
    <t>0.039   /   0.201</t>
  </si>
  <si>
    <t>0.129   /   0.291</t>
  </si>
  <si>
    <t>19.671   /   19.833</t>
  </si>
  <si>
    <t>0.073   /   0.235</t>
  </si>
  <si>
    <t>1.823   /   1.985</t>
  </si>
  <si>
    <t>26.210   /   26.372</t>
  </si>
  <si>
    <t>26.405   /   26.567</t>
  </si>
  <si>
    <t>621.335   /   653.754</t>
  </si>
  <si>
    <t>1263.437   /   1295.857</t>
  </si>
  <si>
    <t>1365.887   /   1398.306</t>
  </si>
  <si>
    <t>589.795   /   622.215</t>
  </si>
  <si>
    <t>591.795   /   624.215</t>
  </si>
  <si>
    <t>621.420   /   653.840</t>
  </si>
  <si>
    <t>626.008   /   658.427</t>
  </si>
  <si>
    <t>614.077   /   646.496</t>
  </si>
  <si>
    <t>-10.369   /   -10.207</t>
  </si>
  <si>
    <t>-68.695   /   -68.533</t>
  </si>
  <si>
    <t>593.723   /   626.142</t>
  </si>
  <si>
    <t>581.806   /   614.225</t>
  </si>
  <si>
    <t>10.221   /   10.383</t>
  </si>
  <si>
    <t>8.142   /   8.305</t>
  </si>
  <si>
    <t>81.860   /   114.279</t>
  </si>
  <si>
    <t>635.108   /   667.527</t>
  </si>
  <si>
    <t>78.970   /   111.390</t>
  </si>
  <si>
    <t>412.507   /   444.927</t>
  </si>
  <si>
    <t>-12.620   /   -12.458</t>
  </si>
  <si>
    <t>22.187   /   22.349</t>
  </si>
  <si>
    <t>375.418   /   407.837</t>
  </si>
  <si>
    <t>-34.388   /   -34.226</t>
  </si>
  <si>
    <t>-32.388   /   -32.226</t>
  </si>
  <si>
    <t>359.112   /   391.531</t>
  </si>
  <si>
    <t>0.822   /   0.985</t>
  </si>
  <si>
    <t>389.363   /   421.782</t>
  </si>
  <si>
    <t>8.230   /   8.393</t>
  </si>
  <si>
    <t>-9.868   /   -9.706</t>
  </si>
  <si>
    <t>-9.572   /   -9.409</t>
  </si>
  <si>
    <t>363.047   /   395.467</t>
  </si>
  <si>
    <t>-1.871   /   -1.709</t>
  </si>
  <si>
    <t>-32.125   /   -31.963</t>
  </si>
  <si>
    <t>1.433   /   1.595</t>
  </si>
  <si>
    <t>4.416   /   4.578</t>
  </si>
  <si>
    <t>17.508   /   17.670</t>
  </si>
  <si>
    <t>14.838   /   15.000</t>
  </si>
  <si>
    <t>201.418   /   233.838</t>
  </si>
  <si>
    <t>610.443   /   642.862</t>
  </si>
  <si>
    <t>614.578   /   646.998</t>
  </si>
  <si>
    <t>602.807   /   635.227</t>
  </si>
  <si>
    <t>539.331   /   571.750</t>
  </si>
  <si>
    <t>615.772   /   648.192</t>
  </si>
  <si>
    <t>556.309   /   588.728</t>
  </si>
  <si>
    <t>17.534   /   17.696</t>
  </si>
  <si>
    <t>615.967   /   648.386</t>
  </si>
  <si>
    <t>18.145   /   18.307</t>
  </si>
  <si>
    <t>632.831   /   665.250</t>
  </si>
  <si>
    <t>2042.858   /   2075.277</t>
  </si>
  <si>
    <t>1415.678   /   1448.097</t>
  </si>
  <si>
    <t>662.229   /   694.649</t>
  </si>
  <si>
    <t>669.751   /   702.171</t>
  </si>
  <si>
    <t>26.430   /   26.592</t>
  </si>
  <si>
    <t>50.873   /   51.035</t>
  </si>
  <si>
    <t>21.430   /   21.592</t>
  </si>
  <si>
    <t>-1.606   /   -1.444</t>
  </si>
  <si>
    <t>51.134   /   51.296</t>
  </si>
  <si>
    <t>18.147   /   18.309</t>
  </si>
  <si>
    <t>162.766   /   195.186</t>
  </si>
  <si>
    <t>-225.137   /   -224.975</t>
  </si>
  <si>
    <t>65.343   /   65.505</t>
  </si>
  <si>
    <t>57.140   /   57.302</t>
  </si>
  <si>
    <t>-0.262   /   -0.100</t>
  </si>
  <si>
    <t>271.050   /   303.469</t>
  </si>
  <si>
    <t>237.727   /   270.147</t>
  </si>
  <si>
    <t>339.169   /   371.589</t>
  </si>
  <si>
    <t>488.008   /   520.427</t>
  </si>
  <si>
    <t>738.090   /   770.510</t>
  </si>
  <si>
    <t>1489.613   /   1522.033</t>
  </si>
  <si>
    <t>-6.942   /   -6.780</t>
  </si>
  <si>
    <t>-9.167   /   -9.005</t>
  </si>
  <si>
    <t>-9.290   /   -9.128</t>
  </si>
  <si>
    <t>373.916   /   406.336</t>
  </si>
  <si>
    <t>-6.154   /   -5.992</t>
  </si>
  <si>
    <t>25.521   /   25.683</t>
  </si>
  <si>
    <t>15.223   /   15.385</t>
  </si>
  <si>
    <t>359.796   /   392.216</t>
  </si>
  <si>
    <t>10.231   /   10.393</t>
  </si>
  <si>
    <t>-7.631   /   -7.469</t>
  </si>
  <si>
    <t>-28.146   /   -27.983</t>
  </si>
  <si>
    <t>65.757   /   98.176</t>
  </si>
  <si>
    <t>9.173   /   9.335</t>
  </si>
  <si>
    <t>17.008   /   17.170</t>
  </si>
  <si>
    <t>14.975   /   15.137</t>
  </si>
  <si>
    <t>-0.015   /   0.147</t>
  </si>
  <si>
    <t>4.328   /   4.490</t>
  </si>
  <si>
    <t>-187.369   /   -187.207</t>
  </si>
  <si>
    <t>26.521   /   26.683</t>
  </si>
  <si>
    <t>2.013   /   2.175</t>
  </si>
  <si>
    <t>5.188   /   5.350</t>
  </si>
  <si>
    <t>7.518   /   7.680</t>
  </si>
  <si>
    <t>3.856   /   4.018</t>
  </si>
  <si>
    <t>323.029   /   355.449</t>
  </si>
  <si>
    <t>56.484   /   56.646</t>
  </si>
  <si>
    <t>0.855   /   1.017</t>
  </si>
  <si>
    <t>440.164   /   472.583</t>
  </si>
  <si>
    <t>65.684   /   98.103</t>
  </si>
  <si>
    <t>67.873   /   100.292</t>
  </si>
  <si>
    <t>5.813   /   5.975</t>
  </si>
  <si>
    <t>-12.842   /   -12.680</t>
  </si>
  <si>
    <t>65.402   /   97.821</t>
  </si>
  <si>
    <t>1.548   /   1.710</t>
  </si>
  <si>
    <t>47.139   /   79.558</t>
  </si>
  <si>
    <t>50.327   /   82.746</t>
  </si>
  <si>
    <t>52.866   /   85.285</t>
  </si>
  <si>
    <t>625.772   /   658.192</t>
  </si>
  <si>
    <t>634.397   /   666.817</t>
  </si>
  <si>
    <t>24.421   /   24.583</t>
  </si>
  <si>
    <t>16.583   /   16.745</t>
  </si>
  <si>
    <t>56.699   /   56.861</t>
  </si>
  <si>
    <t>32.074   /   32.236</t>
  </si>
  <si>
    <t>-0.051   /   0.111</t>
  </si>
  <si>
    <t>1.930   /   2.092</t>
  </si>
  <si>
    <t>31.963   /   32.125</t>
  </si>
  <si>
    <t>2.239   /   2.401</t>
  </si>
  <si>
    <t>0.001   /   0.163</t>
  </si>
  <si>
    <t>1.809   /   1.971</t>
  </si>
  <si>
    <t>67.583   /   67.745</t>
  </si>
  <si>
    <t>57.645   /   57.807</t>
  </si>
  <si>
    <t>-0.909   /   -0.747</t>
  </si>
  <si>
    <t>8.730   /   8.892</t>
  </si>
  <si>
    <t>21.013   /   21.176</t>
  </si>
  <si>
    <t>25.875   /   26.038</t>
  </si>
  <si>
    <t>30.930   /   31.093</t>
  </si>
  <si>
    <t>25.632   /   25.794</t>
  </si>
  <si>
    <t>14.455   /   14.618</t>
  </si>
  <si>
    <t>33.713   /   33.876</t>
  </si>
  <si>
    <t>130.978   /   163.528</t>
  </si>
  <si>
    <t>130.076   /   162.626</t>
  </si>
  <si>
    <t>22.206   /   22.369</t>
  </si>
  <si>
    <t>29.036   /   29.198</t>
  </si>
  <si>
    <t>22.980   /   23.143</t>
  </si>
  <si>
    <t>22.904   /   23.067</t>
  </si>
  <si>
    <t>2.986   /   3.149</t>
  </si>
  <si>
    <t>3.087   /   3.250</t>
  </si>
  <si>
    <t>-10.210   /   -10.047</t>
  </si>
  <si>
    <t>-6.257   /   -6.095</t>
  </si>
  <si>
    <t>0.008   /   0.170</t>
  </si>
  <si>
    <t>1103.246   /   1135.796</t>
  </si>
  <si>
    <t>1.669   /   1.832</t>
  </si>
  <si>
    <t>1.768   /   1.931</t>
  </si>
  <si>
    <t>1.016   /   1.179</t>
  </si>
  <si>
    <t>23.225   /   23.387</t>
  </si>
  <si>
    <t>27.225   /   27.387</t>
  </si>
  <si>
    <t>0.079   /   0.242</t>
  </si>
  <si>
    <t>-64.928   /   -64.766</t>
  </si>
  <si>
    <t>3.590   /   3.753</t>
  </si>
  <si>
    <t>3.058   /   3.221</t>
  </si>
  <si>
    <t>56.553   /   56.716</t>
  </si>
  <si>
    <t>1.788   /   1.951</t>
  </si>
  <si>
    <t>-0.024   /   0.139</t>
  </si>
  <si>
    <t>-0.039   /   0.124</t>
  </si>
  <si>
    <t>-0.179   /   -0.016</t>
  </si>
  <si>
    <t>-0.214   /   -0.051</t>
  </si>
  <si>
    <t>-0.332   /   -0.169</t>
  </si>
  <si>
    <t>12.266   /   12.429</t>
  </si>
  <si>
    <t>-0.248   /   -0.086</t>
  </si>
  <si>
    <t>27.601   /   27.764</t>
  </si>
  <si>
    <t>0.041   /   0.203</t>
  </si>
  <si>
    <t>-0.123   /   0.040</t>
  </si>
  <si>
    <t>-0.061   /   0.102</t>
  </si>
  <si>
    <t>0.204   /   0.367</t>
  </si>
  <si>
    <t>1.820   /   1.983</t>
  </si>
  <si>
    <t>-11.539   /   -11.376</t>
  </si>
  <si>
    <t>1.890   /   2.053</t>
  </si>
  <si>
    <t>-0.150   /   0.013</t>
  </si>
  <si>
    <t>7.095   /   7.258</t>
  </si>
  <si>
    <t>53.141   /   85.691</t>
  </si>
  <si>
    <t>424.517   /   457.067</t>
  </si>
  <si>
    <t>1.568   /   1.731</t>
  </si>
  <si>
    <t>1.589   /   1.751</t>
  </si>
  <si>
    <t>12.096   /   12.259</t>
  </si>
  <si>
    <t>10.518   /   10.681</t>
  </si>
  <si>
    <t>192.611   /   225.161</t>
  </si>
  <si>
    <t>-0.180   /   -0.017</t>
  </si>
  <si>
    <t>52.913   /   53.075</t>
  </si>
  <si>
    <t>2.176   /   2.339</t>
  </si>
  <si>
    <t>-0.097   /   0.065</t>
  </si>
  <si>
    <t>-0.029   /   0.134</t>
  </si>
  <si>
    <t>63.911   /   96.461</t>
  </si>
  <si>
    <t>1.802   /   1.964</t>
  </si>
  <si>
    <t>-86.306   /   -86.143</t>
  </si>
  <si>
    <t>-7.074   /   -6.911</t>
  </si>
  <si>
    <t>424.167   /   456.717</t>
  </si>
  <si>
    <t>70.536   /   70.699</t>
  </si>
  <si>
    <t>9.351   /   9.513</t>
  </si>
  <si>
    <t>525.746   /   558.296</t>
  </si>
  <si>
    <t>15.455   /   15.618</t>
  </si>
  <si>
    <t>337.917   /   370.467</t>
  </si>
  <si>
    <t>-10.410   /   -10.247</t>
  </si>
  <si>
    <t>-20.600   /   -20.437</t>
  </si>
  <si>
    <t>-12.982   /   -12.819</t>
  </si>
  <si>
    <t>-19.902   /   -19.740</t>
  </si>
  <si>
    <t>61.627   /   94.177</t>
  </si>
  <si>
    <t>64.013   /   96.563</t>
  </si>
  <si>
    <t>275.159   /   307.709</t>
  </si>
  <si>
    <t>45.444   /   77.994</t>
  </si>
  <si>
    <t>490.484   /   523.034</t>
  </si>
  <si>
    <t>445.484   /   478.034</t>
  </si>
  <si>
    <t>-9.786   /   -9.623</t>
  </si>
  <si>
    <t>361.614   /   394.164</t>
  </si>
  <si>
    <t>10.029   /   10.192</t>
  </si>
  <si>
    <t>376.882   /   409.432</t>
  </si>
  <si>
    <t>8.503   /   8.666</t>
  </si>
  <si>
    <t>620.634   /   653.184</t>
  </si>
  <si>
    <t>17.504   /   17.666</t>
  </si>
  <si>
    <t>597.689   /   630.239</t>
  </si>
  <si>
    <t>1.551   /   1.714</t>
  </si>
  <si>
    <t>-0.042   /   0.120</t>
  </si>
  <si>
    <t>1.678   /   1.841</t>
  </si>
  <si>
    <t>2.060   /   2.223</t>
  </si>
  <si>
    <t>2.076   /   2.239</t>
  </si>
  <si>
    <t>-0.038   /   0.125</t>
  </si>
  <si>
    <t>33.983   /   34.145</t>
  </si>
  <si>
    <t>31.440   /   31.603</t>
  </si>
  <si>
    <t>298.938   /   331.488</t>
  </si>
  <si>
    <t>189.541   /   222.091</t>
  </si>
  <si>
    <t>34.235   /   34.398</t>
  </si>
  <si>
    <t>630.401   /   662.951</t>
  </si>
  <si>
    <t>-11.579   /   -11.416</t>
  </si>
  <si>
    <t>355.477   /   388.027</t>
  </si>
  <si>
    <t>340.436   /   372.986</t>
  </si>
  <si>
    <t>509.626   /   542.176</t>
  </si>
  <si>
    <t>626.229   /   658.780</t>
  </si>
  <si>
    <t>620.353   /   652.903</t>
  </si>
  <si>
    <t>604.603   /   637.153</t>
  </si>
  <si>
    <t>658.641   /   691.191</t>
  </si>
  <si>
    <t>8.760   /   8.923</t>
  </si>
  <si>
    <t>17.803   /   17.966</t>
  </si>
  <si>
    <t>-1.179   /   -1.016</t>
  </si>
  <si>
    <t>674.641   /   707.191</t>
  </si>
  <si>
    <t>24.601   /   24.764</t>
  </si>
  <si>
    <t>19.571   /   19.734</t>
  </si>
  <si>
    <t>8.455   /   8.618</t>
  </si>
  <si>
    <t>-65.430   /   -65.267</t>
  </si>
  <si>
    <t>-4.420   /   -4.257</t>
  </si>
  <si>
    <t>13.097   /   13.260</t>
  </si>
  <si>
    <t>9.946   /   10.108</t>
  </si>
  <si>
    <t>9.036   /   9.199</t>
  </si>
  <si>
    <t>-130.778   /   -130.616</t>
  </si>
  <si>
    <t>8.826   /   8.989</t>
  </si>
  <si>
    <t>-8.368   /   -8.205</t>
  </si>
  <si>
    <t>375.766   /   408.316</t>
  </si>
  <si>
    <t>590.067   /   622.617</t>
  </si>
  <si>
    <t>652.384   /   684.934</t>
  </si>
  <si>
    <t>3.016   /   3.179</t>
  </si>
  <si>
    <t>614.354   /   646.904</t>
  </si>
  <si>
    <t>19.659   /   19.822</t>
  </si>
  <si>
    <t>636.506   /   669.057</t>
  </si>
  <si>
    <t>8.530   /   8.693</t>
  </si>
  <si>
    <t>-8.671   /   -8.508</t>
  </si>
  <si>
    <t>512.895   /   545.445</t>
  </si>
  <si>
    <t>-8.640   /   -8.477</t>
  </si>
  <si>
    <t>468.652   /   501.202</t>
  </si>
  <si>
    <t>562.501   /   595.052</t>
  </si>
  <si>
    <t>-16.123   /   -15.960</t>
  </si>
  <si>
    <t>-138.778   /   -138.616</t>
  </si>
  <si>
    <t>10186.727   /   10219.277</t>
  </si>
  <si>
    <t>98.378   /   130.928</t>
  </si>
  <si>
    <t>14.564   /   14.727</t>
  </si>
  <si>
    <t>688.033   /   720.584</t>
  </si>
  <si>
    <t>12.790   /   12.953</t>
  </si>
  <si>
    <t>14.955   /   15.118</t>
  </si>
  <si>
    <t>-6.275   /   -6.113</t>
  </si>
  <si>
    <t>60.366   /   60.529</t>
  </si>
  <si>
    <t>3.661   /   3.824</t>
  </si>
  <si>
    <t>57.870   /   58.033</t>
  </si>
  <si>
    <t>-0.066   /   0.097</t>
  </si>
  <si>
    <t>-0.212   /   -0.049</t>
  </si>
  <si>
    <t>1.878   /   2.041</t>
  </si>
  <si>
    <t>1.183   /   1.346</t>
  </si>
  <si>
    <t>1.928   /   2.091</t>
  </si>
  <si>
    <t>2.080   /   2.243</t>
  </si>
  <si>
    <t>-3.289   /   -3.126</t>
  </si>
  <si>
    <t>23.263   /   23.426</t>
  </si>
  <si>
    <t>51.192   /   51.354</t>
  </si>
  <si>
    <t>0.068   /   0.231</t>
  </si>
  <si>
    <t>428.085   /   460.635</t>
  </si>
  <si>
    <t>56.406   /   56.569</t>
  </si>
  <si>
    <t>427.685   /   460.235</t>
  </si>
  <si>
    <t>2.001   /   2.164</t>
  </si>
  <si>
    <t>-5.953   /   -5.790</t>
  </si>
  <si>
    <t>271.224   /   303.774</t>
  </si>
  <si>
    <t>0.149   /   0.311</t>
  </si>
  <si>
    <t>621.130   /   653.681</t>
  </si>
  <si>
    <t>27.584   /   27.747</t>
  </si>
  <si>
    <t>-0.073   /   0.090</t>
  </si>
  <si>
    <t>10.628   /   10.791</t>
  </si>
  <si>
    <t>6.465   /   6.627</t>
  </si>
  <si>
    <t>0.070   /   0.233</t>
  </si>
  <si>
    <t>0.160   /   0.323</t>
  </si>
  <si>
    <t>14.589   /   14.752</t>
  </si>
  <si>
    <t>0.072   /   0.235</t>
  </si>
  <si>
    <t>2.120   /   2.283</t>
  </si>
  <si>
    <t>1.828   /   1.991</t>
  </si>
  <si>
    <t>-0.185   /   -0.022</t>
  </si>
  <si>
    <t>25.954   /   26.117</t>
  </si>
  <si>
    <t>26.362   /   26.525</t>
  </si>
  <si>
    <t>621.720   /   654.271</t>
  </si>
  <si>
    <t>1265.163   /   1297.713</t>
  </si>
  <si>
    <t>1367.618   /   1400.168</t>
  </si>
  <si>
    <t>589.339   /   621.889</t>
  </si>
  <si>
    <t>591.339   /   623.889</t>
  </si>
  <si>
    <t>621.240   /   653.790</t>
  </si>
  <si>
    <t>625.826   /   658.376</t>
  </si>
  <si>
    <t>614.641   /   647.191</t>
  </si>
  <si>
    <t>-10.119   /   -9.956</t>
  </si>
  <si>
    <t>-68.928   /   -68.766</t>
  </si>
  <si>
    <t>585.075   /   617.625</t>
  </si>
  <si>
    <t>581.831   /   614.381</t>
  </si>
  <si>
    <t>9.560   /   9.723</t>
  </si>
  <si>
    <t>7.295   /   7.458</t>
  </si>
  <si>
    <t>74.344   /   106.894</t>
  </si>
  <si>
    <t>629.728   /   662.278</t>
  </si>
  <si>
    <t>71.532   /   104.082</t>
  </si>
  <si>
    <t>412.430   /   444.980</t>
  </si>
  <si>
    <t>-12.613   /   -12.450</t>
  </si>
  <si>
    <t>22.187   /   22.350</t>
  </si>
  <si>
    <t>375.342   /   407.892</t>
  </si>
  <si>
    <t>-34.505   /   -34.342</t>
  </si>
  <si>
    <t>-32.505   /   -32.342</t>
  </si>
  <si>
    <t>359.036   /   391.586</t>
  </si>
  <si>
    <t>388.298   /   420.848</t>
  </si>
  <si>
    <t>38.683   /   38.846</t>
  </si>
  <si>
    <t>-9.864   /   -9.702</t>
  </si>
  <si>
    <t>-9.569   /   -9.406</t>
  </si>
  <si>
    <t>363.033   /   395.583</t>
  </si>
  <si>
    <t>-1.645   /   -1.482</t>
  </si>
  <si>
    <t>-32.156   /   -31.993</t>
  </si>
  <si>
    <t>4.416   /   4.579</t>
  </si>
  <si>
    <t>17.601   /   17.764</t>
  </si>
  <si>
    <t>14.882   /   15.044</t>
  </si>
  <si>
    <t>-5.048   /   -4.885</t>
  </si>
  <si>
    <t>204.452   /   237.002</t>
  </si>
  <si>
    <t>610.952   /   643.502</t>
  </si>
  <si>
    <t>615.091   /   647.641</t>
  </si>
  <si>
    <t>603.360   /   635.910</t>
  </si>
  <si>
    <t>540.054   /   572.604</t>
  </si>
  <si>
    <t>610.384   /   642.934</t>
  </si>
  <si>
    <t>557.056   /   589.606</t>
  </si>
  <si>
    <t>3.402   /   3.565</t>
  </si>
  <si>
    <t>17.571   /   17.734</t>
  </si>
  <si>
    <t>616.544   /   649.094</t>
  </si>
  <si>
    <t>18.225   /   18.388</t>
  </si>
  <si>
    <t>627.469   /   660.019</t>
  </si>
  <si>
    <t>2044.398   /   2076.948</t>
  </si>
  <si>
    <t>1415.695   /   1448.245</t>
  </si>
  <si>
    <t>663.795   /   696.345</t>
  </si>
  <si>
    <t>670.307   /   702.857</t>
  </si>
  <si>
    <t>26.455   /   26.618</t>
  </si>
  <si>
    <t>50.890   /   51.052</t>
  </si>
  <si>
    <t>21.455   /   21.618</t>
  </si>
  <si>
    <t>-1.516   /   -1.353</t>
  </si>
  <si>
    <t>51.152   /   51.314</t>
  </si>
  <si>
    <t>18.225   /   18.387</t>
  </si>
  <si>
    <t>165.090   /   197.640</t>
  </si>
  <si>
    <t>-228.387   /   -228.225</t>
  </si>
  <si>
    <t>66.457   /   66.619</t>
  </si>
  <si>
    <t>58.303   /   58.465</t>
  </si>
  <si>
    <t>-0.375   /   -0.212</t>
  </si>
  <si>
    <t>271.324   /   303.874</t>
  </si>
  <si>
    <t>245.884   /   278.434</t>
  </si>
  <si>
    <t>337.111   /   369.661</t>
  </si>
  <si>
    <t>488.826   /   521.376</t>
  </si>
  <si>
    <t>738.384   /   770.934</t>
  </si>
  <si>
    <t>1491.354   /   1523.904</t>
  </si>
  <si>
    <t>58.502   /   58.665</t>
  </si>
  <si>
    <t>60.406   /   60.569</t>
  </si>
  <si>
    <t>-6.966   /   -6.803</t>
  </si>
  <si>
    <t>-9.188   /   -9.025</t>
  </si>
  <si>
    <t>-9.312   /   -9.149</t>
  </si>
  <si>
    <t>373.839   /   406.389</t>
  </si>
  <si>
    <t>-6.435   /   -6.273</t>
  </si>
  <si>
    <t>25.529   /   25.692</t>
  </si>
  <si>
    <t>15.222   /   15.385</t>
  </si>
  <si>
    <t>359.720   /   392.270</t>
  </si>
  <si>
    <t>10.234   /   10.397</t>
  </si>
  <si>
    <t>-8.846   /   -8.683</t>
  </si>
  <si>
    <t>-31.056   /   -30.893</t>
  </si>
  <si>
    <t>65.453   /   98.003</t>
  </si>
  <si>
    <t>17.101   /   17.264</t>
  </si>
  <si>
    <t>14.710   /   14.872</t>
  </si>
  <si>
    <t>38.583   /   38.746</t>
  </si>
  <si>
    <t>-0.015   /   0.148</t>
  </si>
  <si>
    <t>4.297   /   4.460</t>
  </si>
  <si>
    <t>-190.060   /   -189.897</t>
  </si>
  <si>
    <t>26.529   /   26.692</t>
  </si>
  <si>
    <t>1.624   /   1.787</t>
  </si>
  <si>
    <t>4.711   /   4.874</t>
  </si>
  <si>
    <t>3.322   /   3.485</t>
  </si>
  <si>
    <t>7.168   /   7.331</t>
  </si>
  <si>
    <t>319.159   /   351.709</t>
  </si>
  <si>
    <t>56.419   /   56.582</t>
  </si>
  <si>
    <t>0.854   /   1.017</t>
  </si>
  <si>
    <t>440.102   /   472.652</t>
  </si>
  <si>
    <t>65.393   /   97.943</t>
  </si>
  <si>
    <t>67.576   /   100.126</t>
  </si>
  <si>
    <t>-13.121   /   -12.959</t>
  </si>
  <si>
    <t>65.085   /   97.635</t>
  </si>
  <si>
    <t>1.711   /   1.873</t>
  </si>
  <si>
    <t>46.550   /   79.100</t>
  </si>
  <si>
    <t>49.732   /   82.282</t>
  </si>
  <si>
    <t>52.448   /   84.998</t>
  </si>
  <si>
    <t>620.384   /   652.934</t>
  </si>
  <si>
    <t>634.917   /   667.467</t>
  </si>
  <si>
    <t>24.416   /   24.579</t>
  </si>
  <si>
    <t>16.734   /   16.897</t>
  </si>
  <si>
    <t>53.575   /   53.738</t>
  </si>
  <si>
    <t>32.240   /   32.403</t>
  </si>
  <si>
    <t>-0.055   /   0.107</t>
  </si>
  <si>
    <t>1.898   /   2.061</t>
  </si>
  <si>
    <t>31.993   /   32.156</t>
  </si>
  <si>
    <t>2.246   /   2.409</t>
  </si>
  <si>
    <t>0.001   /   0.164</t>
  </si>
  <si>
    <t>1.810   /   1.973</t>
  </si>
  <si>
    <t>67.924   /   68.087</t>
  </si>
  <si>
    <t>57.971   /   58.133</t>
  </si>
  <si>
    <t>-0.746   /   -0.584</t>
  </si>
  <si>
    <t>8.910   /   9.072</t>
  </si>
  <si>
    <t>21.027   /   21.190</t>
  </si>
  <si>
    <t>25.790   /   25.953</t>
  </si>
  <si>
    <t>32.919   /   33.082</t>
  </si>
  <si>
    <t>25.509   /   25.673</t>
  </si>
  <si>
    <t>14.204   /   14.367</t>
  </si>
  <si>
    <t>33.682   /   33.845</t>
  </si>
  <si>
    <t>129.834   /   162.512</t>
  </si>
  <si>
    <t>128.822   /   161.501</t>
  </si>
  <si>
    <t>23.369   /   23.533</t>
  </si>
  <si>
    <t>29.039   /   29.203</t>
  </si>
  <si>
    <t>22.936   /   23.099</t>
  </si>
  <si>
    <t>22.915   /   23.079</t>
  </si>
  <si>
    <t>2.986   /   3.150</t>
  </si>
  <si>
    <t>5.158   /   5.322</t>
  </si>
  <si>
    <t>5.118   /   5.282</t>
  </si>
  <si>
    <t>-10.193   /   -10.030</t>
  </si>
  <si>
    <t>-6.990   /   -6.827</t>
  </si>
  <si>
    <t>0.018   /   0.181</t>
  </si>
  <si>
    <t>1099.077   /   1131.756</t>
  </si>
  <si>
    <t>1.635   /   1.798</t>
  </si>
  <si>
    <t>1.641   /   1.804</t>
  </si>
  <si>
    <t>23.326   /   23.490</t>
  </si>
  <si>
    <t>27.326   /   27.490</t>
  </si>
  <si>
    <t>0.080   /   0.243</t>
  </si>
  <si>
    <t>-65.182   /   -65.018</t>
  </si>
  <si>
    <t>3.586   /   3.749</t>
  </si>
  <si>
    <t>2.931   /   3.094</t>
  </si>
  <si>
    <t>56.551   /   56.715</t>
  </si>
  <si>
    <t>1.661   /   1.824</t>
  </si>
  <si>
    <t>-0.112   /   0.052</t>
  </si>
  <si>
    <t>-0.054   /   0.109</t>
  </si>
  <si>
    <t>-0.217   /   -0.054</t>
  </si>
  <si>
    <t>-0.242   /   -0.079</t>
  </si>
  <si>
    <t>12.112   /   12.276</t>
  </si>
  <si>
    <t>-0.253   /   -0.089</t>
  </si>
  <si>
    <t>27.491   /   27.655</t>
  </si>
  <si>
    <t>0.032   /   0.195</t>
  </si>
  <si>
    <t>-0.134   /   0.030</t>
  </si>
  <si>
    <t>-0.110   /   0.053</t>
  </si>
  <si>
    <t>0.197   /   0.360</t>
  </si>
  <si>
    <t>1.818   /   1.981</t>
  </si>
  <si>
    <t>-12.096   /   -11.932</t>
  </si>
  <si>
    <t>1.886   /   2.049</t>
  </si>
  <si>
    <t>-0.154   /   0.010</t>
  </si>
  <si>
    <t>7.135   /   7.298</t>
  </si>
  <si>
    <t>53.075   /   85.753</t>
  </si>
  <si>
    <t>424.441   /   457.119</t>
  </si>
  <si>
    <t>1.473   /   1.637</t>
  </si>
  <si>
    <t>1.564   /   1.727</t>
  </si>
  <si>
    <t>12.290   /   12.453</t>
  </si>
  <si>
    <t>10.363   /   10.526</t>
  </si>
  <si>
    <t>183.321   /   215.999</t>
  </si>
  <si>
    <t>-0.184   /   -0.020</t>
  </si>
  <si>
    <t>52.461   /   52.624</t>
  </si>
  <si>
    <t>2.165   /   2.328</t>
  </si>
  <si>
    <t>-0.108   /   0.055</t>
  </si>
  <si>
    <t>-0.117   /   0.047</t>
  </si>
  <si>
    <t>63.920   /   96.599</t>
  </si>
  <si>
    <t>1.790   /   1.953</t>
  </si>
  <si>
    <t>-0.049   /   0.115</t>
  </si>
  <si>
    <t>-80.307   /   -80.143</t>
  </si>
  <si>
    <t>-7.136   /   -6.973</t>
  </si>
  <si>
    <t>424.091   /   456.769</t>
  </si>
  <si>
    <t>70.519   /   70.682</t>
  </si>
  <si>
    <t>9.597   /   9.760</t>
  </si>
  <si>
    <t>525.338   /   558.017</t>
  </si>
  <si>
    <t>15.243   /   15.406</t>
  </si>
  <si>
    <t>332.048   /   364.726</t>
  </si>
  <si>
    <t>-11.858   /   -11.694</t>
  </si>
  <si>
    <t>-22.058   /   -21.895</t>
  </si>
  <si>
    <t>-14.383   /   -14.220</t>
  </si>
  <si>
    <t>-21.271   /   -21.108</t>
  </si>
  <si>
    <t>61.509   /   94.187</t>
  </si>
  <si>
    <t>63.927   /   96.606</t>
  </si>
  <si>
    <t>270.162   /   302.840</t>
  </si>
  <si>
    <t>45.072   /   77.750</t>
  </si>
  <si>
    <t>489.354   /   522.033</t>
  </si>
  <si>
    <t>444.354   /   477.033</t>
  </si>
  <si>
    <t>23.204   /   23.368</t>
  </si>
  <si>
    <t>-10.736   /   -10.573</t>
  </si>
  <si>
    <t>360.102   /   392.781</t>
  </si>
  <si>
    <t>374.984   /   407.662</t>
  </si>
  <si>
    <t>7.202   /   7.366</t>
  </si>
  <si>
    <t>8.679   /   8.843</t>
  </si>
  <si>
    <t>620.416   /   653.094</t>
  </si>
  <si>
    <t>17.455   /   17.618</t>
  </si>
  <si>
    <t>597.476   /   630.154</t>
  </si>
  <si>
    <t>1.511   /   1.674</t>
  </si>
  <si>
    <t>-0.032   /   0.131</t>
  </si>
  <si>
    <t>2.047   /   2.211</t>
  </si>
  <si>
    <t>5.108   /   5.272</t>
  </si>
  <si>
    <t>4.318   /   4.482</t>
  </si>
  <si>
    <t>2.065   /   2.228</t>
  </si>
  <si>
    <t>-0.027   /   0.137</t>
  </si>
  <si>
    <t>5.008   /   5.172</t>
  </si>
  <si>
    <t>33.904   /   34.067</t>
  </si>
  <si>
    <t>33.442   /   33.605</t>
  </si>
  <si>
    <t>318.894   /   351.572</t>
  </si>
  <si>
    <t>189.497   /   222.175</t>
  </si>
  <si>
    <t>34.193   /   34.357</t>
  </si>
  <si>
    <t>602.920   /   635.598</t>
  </si>
  <si>
    <t>353.690   /   386.368</t>
  </si>
  <si>
    <t>338.899   /   371.577</t>
  </si>
  <si>
    <t>509.234   /   541.912</t>
  </si>
  <si>
    <t>626.908   /   659.586</t>
  </si>
  <si>
    <t>620.135   /   652.813</t>
  </si>
  <si>
    <t>604.115   /   636.794</t>
  </si>
  <si>
    <t>659.306   /   691.984</t>
  </si>
  <si>
    <t>8.705   /   8.868</t>
  </si>
  <si>
    <t>7.168   /   7.332</t>
  </si>
  <si>
    <t>17.795   /   17.958</t>
  </si>
  <si>
    <t>675.306   /   707.984</t>
  </si>
  <si>
    <t>24.491   /   24.655</t>
  </si>
  <si>
    <t>19.562   /   19.725</t>
  </si>
  <si>
    <t>8.204   /   8.367</t>
  </si>
  <si>
    <t>-62.702   /   -62.538</t>
  </si>
  <si>
    <t>-4.425   /   -4.262</t>
  </si>
  <si>
    <t>13.030   /   13.194</t>
  </si>
  <si>
    <t>6.679   /   6.842</t>
  </si>
  <si>
    <t>5.983   /   6.146</t>
  </si>
  <si>
    <t>-125.322   /   -125.159</t>
  </si>
  <si>
    <t>8.609   /   8.772</t>
  </si>
  <si>
    <t>-8.390   /   -8.226</t>
  </si>
  <si>
    <t>373.964   /   406.642</t>
  </si>
  <si>
    <t>0.968   /   1.132</t>
  </si>
  <si>
    <t>561.389   /   594.067</t>
  </si>
  <si>
    <t>624.640   /   657.318</t>
  </si>
  <si>
    <t>584.302   /   616.980</t>
  </si>
  <si>
    <t>19.647   /   19.811</t>
  </si>
  <si>
    <t>636.317   /   668.995</t>
  </si>
  <si>
    <t>8.706   /   8.869</t>
  </si>
  <si>
    <t>-8.729   /   -8.565</t>
  </si>
  <si>
    <t>512.569   /   545.248</t>
  </si>
  <si>
    <t>-8.699   /   -8.535</t>
  </si>
  <si>
    <t>468.588   /   501.266</t>
  </si>
  <si>
    <t>533.431   /   566.109</t>
  </si>
  <si>
    <t>-16.134   /   -15.970</t>
  </si>
  <si>
    <t>-133.322   /   -133.159</t>
  </si>
  <si>
    <t>10147.581   /   10180.260</t>
  </si>
  <si>
    <t>97.734   /   130.413</t>
  </si>
  <si>
    <t>687.546   /   720.225</t>
  </si>
  <si>
    <t>15.168   /   15.332</t>
  </si>
  <si>
    <t>12.785   /   12.949</t>
  </si>
  <si>
    <t>14.704   /   14.867</t>
  </si>
  <si>
    <t>4.068   /   4.232</t>
  </si>
  <si>
    <t>-6.594   /   -6.430</t>
  </si>
  <si>
    <t>60.158   /   60.321</t>
  </si>
  <si>
    <t>3.840   /   4.003</t>
  </si>
  <si>
    <t>3.068   /   3.232</t>
  </si>
  <si>
    <t>57.306   /   57.470</t>
  </si>
  <si>
    <t>4.643   /   4.807</t>
  </si>
  <si>
    <t>-0.213   /   -0.050</t>
  </si>
  <si>
    <t>1.751   /   1.914</t>
  </si>
  <si>
    <t>1.938   /   2.102</t>
  </si>
  <si>
    <t>1.801   /   1.964</t>
  </si>
  <si>
    <t>-0.110   /   0.054</t>
  </si>
  <si>
    <t>2.082   /   2.245</t>
  </si>
  <si>
    <t>-3.292   /   -3.129</t>
  </si>
  <si>
    <t>23.166   /   23.330</t>
  </si>
  <si>
    <t>51.208   /   51.371</t>
  </si>
  <si>
    <t>428.010   /   460.688</t>
  </si>
  <si>
    <t>56.170   /   56.334</t>
  </si>
  <si>
    <t>427.610   /   460.288</t>
  </si>
  <si>
    <t>2.078   /   2.241</t>
  </si>
  <si>
    <t>4.402   /   4.566</t>
  </si>
  <si>
    <t>-0.092   /   0.072</t>
  </si>
  <si>
    <t>1.604   /   1.767</t>
  </si>
  <si>
    <t>271.491   /   304.170</t>
  </si>
  <si>
    <t>0.150   /   0.314</t>
  </si>
  <si>
    <t>621.775   /   654.454</t>
  </si>
  <si>
    <t>27.472   /   27.636</t>
  </si>
  <si>
    <t>0.059   /   0.222</t>
  </si>
  <si>
    <t>0.164   /   0.327</t>
  </si>
  <si>
    <t>9.543   /   9.706</t>
  </si>
  <si>
    <t>13.619   /   13.782</t>
  </si>
  <si>
    <t>0.200   /   0.363</t>
  </si>
  <si>
    <t>0.290   /   0.453</t>
  </si>
  <si>
    <t>13.532   /   13.695</t>
  </si>
  <si>
    <t>2.118   /   2.281</t>
  </si>
  <si>
    <t>-0.060   /   0.104</t>
  </si>
  <si>
    <t>-0.192   /   -0.028</t>
  </si>
  <si>
    <t>-0.182   /   -0.018</t>
  </si>
  <si>
    <t>1.816   /   1.979</t>
  </si>
  <si>
    <t>-0.186   /   -0.022</t>
  </si>
  <si>
    <t>-0.066   /   0.098</t>
  </si>
  <si>
    <t>25.693   /   25.856</t>
  </si>
  <si>
    <t>26.320   /   26.483</t>
  </si>
  <si>
    <t>622.365   /   655.044</t>
  </si>
  <si>
    <t>1264.971   /   1297.649</t>
  </si>
  <si>
    <t>1367.415   /   1400.094</t>
  </si>
  <si>
    <t>588.898   /   621.576</t>
  </si>
  <si>
    <t>590.898   /   623.576</t>
  </si>
  <si>
    <t>621.064   /   653.742</t>
  </si>
  <si>
    <t>625.650   /   658.328</t>
  </si>
  <si>
    <t>615.306   /   647.984</t>
  </si>
  <si>
    <t>-11.272   /   -11.109</t>
  </si>
  <si>
    <t>-69.182   /   -69.018</t>
  </si>
  <si>
    <t>556.258   /   588.936</t>
  </si>
  <si>
    <t>581.855   /   614.533</t>
  </si>
  <si>
    <t>6.332   /   6.496</t>
  </si>
  <si>
    <t>4.577   /   4.740</t>
  </si>
  <si>
    <t>48.102   /   80.780</t>
  </si>
  <si>
    <t>602.214   /   634.892</t>
  </si>
  <si>
    <t>45.542   /   78.221</t>
  </si>
  <si>
    <t>0.174   /   0.338</t>
  </si>
  <si>
    <t>412.355   /   445.033</t>
  </si>
  <si>
    <t>-12.627   /   -12.464</t>
  </si>
  <si>
    <t>375.267   /   407.946</t>
  </si>
  <si>
    <t>-34.632   /   -34.468</t>
  </si>
  <si>
    <t>-32.632   /   -32.468</t>
  </si>
  <si>
    <t>358.962   /   391.640</t>
  </si>
  <si>
    <t>386.509   /   419.187</t>
  </si>
  <si>
    <t>-9.852   /   -9.689</t>
  </si>
  <si>
    <t>-9.557   /   -9.394</t>
  </si>
  <si>
    <t>363.017   /   395.695</t>
  </si>
  <si>
    <t>-32.185   /   -32.022</t>
  </si>
  <si>
    <t>1.433   /   1.596</t>
  </si>
  <si>
    <t>17.491   /   17.655</t>
  </si>
  <si>
    <t>14.778   /   14.942</t>
  </si>
  <si>
    <t>-5.047   /   -4.884</t>
  </si>
  <si>
    <t>205.971   /   238.649</t>
  </si>
  <si>
    <t>611.143   /   643.821</t>
  </si>
  <si>
    <t>615.291   /   647.969</t>
  </si>
  <si>
    <t>604.012   /   636.690</t>
  </si>
  <si>
    <t>539.493   /   572.171</t>
  </si>
  <si>
    <t>582.640   /   615.318</t>
  </si>
  <si>
    <t>556.543   /   589.221</t>
  </si>
  <si>
    <t>3.403   /   3.566</t>
  </si>
  <si>
    <t>17.562   /   17.725</t>
  </si>
  <si>
    <t>617.250   /   649.928</t>
  </si>
  <si>
    <t>18.327   /   18.490</t>
  </si>
  <si>
    <t>599.922   /   632.600</t>
  </si>
  <si>
    <t>2044.444   /   2077.122</t>
  </si>
  <si>
    <t>1415.709   /   1448.387</t>
  </si>
  <si>
    <t>663.668   /   696.346</t>
  </si>
  <si>
    <t>671.001   /   703.679</t>
  </si>
  <si>
    <t>26.243   /   26.406</t>
  </si>
  <si>
    <t>50.906   /   51.070</t>
  </si>
  <si>
    <t>21.243   /   21.406</t>
  </si>
  <si>
    <t>-1.608   /   -1.444</t>
  </si>
  <si>
    <t>51.168   /   51.331</t>
  </si>
  <si>
    <t>-28.818   /   -28.654</t>
  </si>
  <si>
    <t>18.326   /   18.490</t>
  </si>
  <si>
    <t>166.239   /   198.918</t>
  </si>
  <si>
    <t>-230.158   /   -229.995</t>
  </si>
  <si>
    <t>68.130   /   68.294</t>
  </si>
  <si>
    <t>60.335   /   60.499</t>
  </si>
  <si>
    <t>-0.654   /   -0.491</t>
  </si>
  <si>
    <t>-0.497   /   -0.334</t>
  </si>
  <si>
    <t>271.591   /   304.270</t>
  </si>
  <si>
    <t>244.361   /   277.039</t>
  </si>
  <si>
    <t>334.275   /   366.953</t>
  </si>
  <si>
    <t>489.650   /   522.328</t>
  </si>
  <si>
    <t>738.667   /   771.345</t>
  </si>
  <si>
    <t>1491.140   /   1523.818</t>
  </si>
  <si>
    <t>58.501   /   58.665</t>
  </si>
  <si>
    <t>60.405   /   60.569</t>
  </si>
  <si>
    <t>-6.992   /   -6.828</t>
  </si>
  <si>
    <t>-9.210   /   -9.047</t>
  </si>
  <si>
    <t>-9.336   /   -9.173</t>
  </si>
  <si>
    <t>373.764   /   406.442</t>
  </si>
  <si>
    <t>-6.845   /   -6.682</t>
  </si>
  <si>
    <t>25.537   /   25.701</t>
  </si>
  <si>
    <t>359.645   /   392.323</t>
  </si>
  <si>
    <t>10.237   /   10.401</t>
  </si>
  <si>
    <t>-10.047   /   -9.884</t>
  </si>
  <si>
    <t>-33.562   /   -33.398</t>
  </si>
  <si>
    <t>65.151   /   97.829</t>
  </si>
  <si>
    <t>9.173   /   9.336</t>
  </si>
  <si>
    <t>16.991   /   17.155</t>
  </si>
  <si>
    <t>14.443   /   14.607</t>
  </si>
  <si>
    <t>-0.014   /   0.149</t>
  </si>
  <si>
    <t>4.265   /   4.428</t>
  </si>
  <si>
    <t>29.349   /   29.513</t>
  </si>
  <si>
    <t>-192.287   /   -192.124</t>
  </si>
  <si>
    <t>26.537   /   26.701</t>
  </si>
  <si>
    <t>0.903   /   1.067</t>
  </si>
  <si>
    <t>3.826   /   3.990</t>
  </si>
  <si>
    <t>3.323   /   3.486</t>
  </si>
  <si>
    <t>6.864   /   7.027</t>
  </si>
  <si>
    <t>3.856   /   4.019</t>
  </si>
  <si>
    <t>0.918   /   1.082</t>
  </si>
  <si>
    <t>314.162   /   346.840</t>
  </si>
  <si>
    <t>56.388   /   56.552</t>
  </si>
  <si>
    <t>440.041   /   472.720</t>
  </si>
  <si>
    <t>65.095   /   97.773</t>
  </si>
  <si>
    <t>67.280   /   99.958</t>
  </si>
  <si>
    <t>5.813   /   5.976</t>
  </si>
  <si>
    <t>-13.071   /   -12.907</t>
  </si>
  <si>
    <t>64.770   /   97.448</t>
  </si>
  <si>
    <t>1.819   /   1.983</t>
  </si>
  <si>
    <t>45.462   /   78.140</t>
  </si>
  <si>
    <t>48.645   /   81.323</t>
  </si>
  <si>
    <t>52.069   /   84.748</t>
  </si>
  <si>
    <t>592.640   /   625.318</t>
  </si>
  <si>
    <t>635.085   /   667.763</t>
  </si>
  <si>
    <t>24.411   /   24.575</t>
  </si>
  <si>
    <t>-1.767   /   -1.603</t>
  </si>
  <si>
    <t>16.912   /   17.075</t>
  </si>
  <si>
    <t>57.238   /   57.401</t>
  </si>
  <si>
    <t>32.409   /   32.573</t>
  </si>
  <si>
    <t>-0.059   /   0.104</t>
  </si>
  <si>
    <t>1.771   /   1.934</t>
  </si>
  <si>
    <t>32.022   /   32.185</t>
  </si>
  <si>
    <t>2.235   /   2.398</t>
  </si>
  <si>
    <t>0.000   /   0.164</t>
  </si>
  <si>
    <t>1.806   /   1.969</t>
  </si>
  <si>
    <t>-0.067   /   0.097</t>
  </si>
  <si>
    <t>68.279   /   68.443</t>
  </si>
  <si>
    <t>58.296   /   58.460</t>
  </si>
  <si>
    <t>-0.452   /   -0.288</t>
  </si>
  <si>
    <t>9.156   /   9.319</t>
  </si>
  <si>
    <t>21.033   /   21.197</t>
  </si>
  <si>
    <t>26.283   /   26.447</t>
  </si>
  <si>
    <t>33.272   /   33.436</t>
  </si>
  <si>
    <t>25.380   /   25.544</t>
  </si>
  <si>
    <t>13.279   /   13.443</t>
  </si>
  <si>
    <t>33.672   /   33.836</t>
  </si>
  <si>
    <t>128.580   /   161.384</t>
  </si>
  <si>
    <t>127.534   /   160.338</t>
  </si>
  <si>
    <t>23.329   /   23.493</t>
  </si>
  <si>
    <t>29.042   /   29.206</t>
  </si>
  <si>
    <t>22.891   /   23.055</t>
  </si>
  <si>
    <t>22.616   /   22.780</t>
  </si>
  <si>
    <t>2.987   /   3.151</t>
  </si>
  <si>
    <t>3.087   /   3.251</t>
  </si>
  <si>
    <t>-10.185   /   -10.021</t>
  </si>
  <si>
    <t>-7.381   /   -7.217</t>
  </si>
  <si>
    <t>-0.083   /   0.081</t>
  </si>
  <si>
    <t>1074.273   /   1107.076</t>
  </si>
  <si>
    <t>1.543   /   1.707</t>
  </si>
  <si>
    <t>1.604   /   1.768</t>
  </si>
  <si>
    <t>1.155   /   1.319</t>
  </si>
  <si>
    <t>1.016   /   1.180</t>
  </si>
  <si>
    <t>23.400   /   23.564</t>
  </si>
  <si>
    <t>27.400   /   27.564</t>
  </si>
  <si>
    <t>0.080   /   0.244</t>
  </si>
  <si>
    <t>-63.086   /   -62.922</t>
  </si>
  <si>
    <t>3.574   /   3.738</t>
  </si>
  <si>
    <t>2.894   /   3.058</t>
  </si>
  <si>
    <t>56.550   /   56.714</t>
  </si>
  <si>
    <t>1.624   /   1.788</t>
  </si>
  <si>
    <t>-0.200   /   -0.036</t>
  </si>
  <si>
    <t>-0.095   /   0.069</t>
  </si>
  <si>
    <t>-0.237   /   -0.073</t>
  </si>
  <si>
    <t>-0.240   /   -0.076</t>
  </si>
  <si>
    <t>-1.627   /   -1.463</t>
  </si>
  <si>
    <t>14.774   /   14.938</t>
  </si>
  <si>
    <t>-0.259   /   -0.095</t>
  </si>
  <si>
    <t>27.366   /   27.530</t>
  </si>
  <si>
    <t>0.009   /   0.173</t>
  </si>
  <si>
    <t>-0.160   /   0.004</t>
  </si>
  <si>
    <t>-0.145   /   0.019</t>
  </si>
  <si>
    <t>0.210   /   0.374</t>
  </si>
  <si>
    <t>1.811   /   1.975</t>
  </si>
  <si>
    <t>-10.735   /   -10.571</t>
  </si>
  <si>
    <t>1.880   /   2.044</t>
  </si>
  <si>
    <t>-0.172   /   -0.008</t>
  </si>
  <si>
    <t>7.347   /   7.511</t>
  </si>
  <si>
    <t>53.046   /   85.850</t>
  </si>
  <si>
    <t>424.593   /   457.397</t>
  </si>
  <si>
    <t>1.586   /   1.750</t>
  </si>
  <si>
    <t>1.630   /   1.794</t>
  </si>
  <si>
    <t>12.609   /   12.773</t>
  </si>
  <si>
    <t>10.784   /   10.948</t>
  </si>
  <si>
    <t>183.940   /   216.744</t>
  </si>
  <si>
    <t>-0.202   /   -0.038</t>
  </si>
  <si>
    <t>53.003   /   53.167</t>
  </si>
  <si>
    <t>2.172   /   2.336</t>
  </si>
  <si>
    <t>-0.133   /   0.031</t>
  </si>
  <si>
    <t>-0.205   /   -0.041</t>
  </si>
  <si>
    <t>63.939   /   96.743</t>
  </si>
  <si>
    <t>1.770   /   1.934</t>
  </si>
  <si>
    <t>-0.014   /   0.150</t>
  </si>
  <si>
    <t>-78.956   /   -78.792</t>
  </si>
  <si>
    <t>-6.739   /   -6.575</t>
  </si>
  <si>
    <t>424.243   /   457.047</t>
  </si>
  <si>
    <t>70.485   /   70.649</t>
  </si>
  <si>
    <t>9.724   /   9.888</t>
  </si>
  <si>
    <t>524.365   /   557.169</t>
  </si>
  <si>
    <t>15.533   /   15.697</t>
  </si>
  <si>
    <t>330.670   /   363.474</t>
  </si>
  <si>
    <t>-12.804   /   -12.640</t>
  </si>
  <si>
    <t>-21.495   /   -21.331</t>
  </si>
  <si>
    <t>-15.329   /   -15.165</t>
  </si>
  <si>
    <t>-22.176   /   -22.012</t>
  </si>
  <si>
    <t>61.627   /   94.430</t>
  </si>
  <si>
    <t>63.592   /   96.396</t>
  </si>
  <si>
    <t>278.800   /   311.604</t>
  </si>
  <si>
    <t>45.900   /   78.704</t>
  </si>
  <si>
    <t>488.243   /   521.047</t>
  </si>
  <si>
    <t>443.243   /   476.047</t>
  </si>
  <si>
    <t>-10.750   /   -10.586</t>
  </si>
  <si>
    <t>368.133   /   400.937</t>
  </si>
  <si>
    <t>4.443   /   4.607</t>
  </si>
  <si>
    <t>379.819   /   412.623</t>
  </si>
  <si>
    <t>2.193   /   2.357</t>
  </si>
  <si>
    <t>8.796   /   8.960</t>
  </si>
  <si>
    <t>618.625   /   651.429</t>
  </si>
  <si>
    <t>17.604   /   17.768</t>
  </si>
  <si>
    <t>597.124   /   629.928</t>
  </si>
  <si>
    <t>1.553   /   1.717</t>
  </si>
  <si>
    <t>1.514   /   1.678</t>
  </si>
  <si>
    <t>2.026   /   2.190</t>
  </si>
  <si>
    <t>2.072   /   2.236</t>
  </si>
  <si>
    <t>33.822   /   33.986</t>
  </si>
  <si>
    <t>33.787   /   33.951</t>
  </si>
  <si>
    <t>322.284   /   355.088</t>
  </si>
  <si>
    <t>189.620   /   222.424</t>
  </si>
  <si>
    <t>34.151   /   34.315</t>
  </si>
  <si>
    <t>608.899   /   641.703</t>
  </si>
  <si>
    <t>-11.580   /   -11.416</t>
  </si>
  <si>
    <t>357.816   /   390.620</t>
  </si>
  <si>
    <t>346.946   /   379.750</t>
  </si>
  <si>
    <t>508.834   /   541.638</t>
  </si>
  <si>
    <t>627.349   /   660.153</t>
  </si>
  <si>
    <t>619.781   /   652.585</t>
  </si>
  <si>
    <t>604.921   /   637.724</t>
  </si>
  <si>
    <t>659.821   /   692.625</t>
  </si>
  <si>
    <t>8.642   /   8.806</t>
  </si>
  <si>
    <t>17.706   /   17.870</t>
  </si>
  <si>
    <t>-1.179   /   -1.015</t>
  </si>
  <si>
    <t>675.821   /   708.625</t>
  </si>
  <si>
    <t>24.366   /   24.530</t>
  </si>
  <si>
    <t>19.319   /   19.483</t>
  </si>
  <si>
    <t>7.279   /   7.443</t>
  </si>
  <si>
    <t>-60.278   /   -60.114</t>
  </si>
  <si>
    <t>0.556   /   0.720</t>
  </si>
  <si>
    <t>12.963   /   13.127</t>
  </si>
  <si>
    <t>7.111   /   7.275</t>
  </si>
  <si>
    <t>5.164   /   5.328</t>
  </si>
  <si>
    <t>-120.474   /   -120.310</t>
  </si>
  <si>
    <t>19.080   /   19.245</t>
  </si>
  <si>
    <t>8.980   /   9.145</t>
  </si>
  <si>
    <t>-8.170   /   -8.006</t>
  </si>
  <si>
    <t>377.994   /   410.798</t>
  </si>
  <si>
    <t>562.273   /   595.077</t>
  </si>
  <si>
    <t>626.624   /   659.428</t>
  </si>
  <si>
    <t>2.384   /   2.548</t>
  </si>
  <si>
    <t>565.225   /   598.029</t>
  </si>
  <si>
    <t>19.424   /   19.588</t>
  </si>
  <si>
    <t>640.727   /   673.531</t>
  </si>
  <si>
    <t>8.823   /   8.987</t>
  </si>
  <si>
    <t>-8.847   /   -8.683</t>
  </si>
  <si>
    <t>511.283   /   544.087</t>
  </si>
  <si>
    <t>-8.818   /   -8.654</t>
  </si>
  <si>
    <t>471.284   /   504.087</t>
  </si>
  <si>
    <t>538.112   /   570.916</t>
  </si>
  <si>
    <t>-16.160   /   -15.996</t>
  </si>
  <si>
    <t>-128.474   /   -128.310</t>
  </si>
  <si>
    <t>10366.044   /   10398.848</t>
  </si>
  <si>
    <t>97.089   /   129.893</t>
  </si>
  <si>
    <t>13.042   /   13.206</t>
  </si>
  <si>
    <t>688.719   /   721.523</t>
  </si>
  <si>
    <t>12.781   /   12.945</t>
  </si>
  <si>
    <t>13.779   /   13.943</t>
  </si>
  <si>
    <t>-6.187   /   -6.023</t>
  </si>
  <si>
    <t>60.990   /   61.154</t>
  </si>
  <si>
    <t>4.377   /   4.541</t>
  </si>
  <si>
    <t>59.160   /   59.324</t>
  </si>
  <si>
    <t>-0.214   /   -0.050</t>
  </si>
  <si>
    <t>1.714   /   1.878</t>
  </si>
  <si>
    <t>1.183   /   1.347</t>
  </si>
  <si>
    <t>1.764   /   1.928</t>
  </si>
  <si>
    <t>2.077   /   2.241</t>
  </si>
  <si>
    <t>-3.296   /   -3.132</t>
  </si>
  <si>
    <t>22.903   /   23.067</t>
  </si>
  <si>
    <t>50.138   /   50.302</t>
  </si>
  <si>
    <t>0.075   /   0.239</t>
  </si>
  <si>
    <t>435.862   /   468.666</t>
  </si>
  <si>
    <t>57.031   /   57.195</t>
  </si>
  <si>
    <t>435.462   /   468.266</t>
  </si>
  <si>
    <t>2.271   /   2.435</t>
  </si>
  <si>
    <t>22.902   /   23.066</t>
  </si>
  <si>
    <t>4.305   /   4.470</t>
  </si>
  <si>
    <t>-6.110   /   -5.946</t>
  </si>
  <si>
    <t>1.698   /   1.862</t>
  </si>
  <si>
    <t>270.987   /   303.791</t>
  </si>
  <si>
    <t>0.149   /   0.313</t>
  </si>
  <si>
    <t>622.388   /   655.192</t>
  </si>
  <si>
    <t>27.227   /   27.391</t>
  </si>
  <si>
    <t>-0.074   /   0.090</t>
  </si>
  <si>
    <t>0.058   /   0.222</t>
  </si>
  <si>
    <t>0.052   /   0.217</t>
  </si>
  <si>
    <t>7.747   /   7.911</t>
  </si>
  <si>
    <t>7.986   /   8.150</t>
  </si>
  <si>
    <t>0.231   /   0.395</t>
  </si>
  <si>
    <t>0.321   /   0.485</t>
  </si>
  <si>
    <t>11.438   /   11.602</t>
  </si>
  <si>
    <t>0.072   /   0.236</t>
  </si>
  <si>
    <t>2.111   /   2.275</t>
  </si>
  <si>
    <t>1.893   /   2.057</t>
  </si>
  <si>
    <t>-0.228   /   -0.064</t>
  </si>
  <si>
    <t>-0.109   /   0.055</t>
  </si>
  <si>
    <t>25.424   /   25.588</t>
  </si>
  <si>
    <t>26.454   /   26.618</t>
  </si>
  <si>
    <t>622.978   /   655.782</t>
  </si>
  <si>
    <t>1263.158   /   1295.962</t>
  </si>
  <si>
    <t>1368.867   /   1401.671</t>
  </si>
  <si>
    <t>588.446   /   621.250</t>
  </si>
  <si>
    <t>590.446   /   623.250</t>
  </si>
  <si>
    <t>620.887   /   653.691</t>
  </si>
  <si>
    <t>625.471   /   658.275</t>
  </si>
  <si>
    <t>615.821   /   648.625</t>
  </si>
  <si>
    <t>-10.983   /   -10.819</t>
  </si>
  <si>
    <t>-67.086   /   -66.922</t>
  </si>
  <si>
    <t>558.689   /   591.492</t>
  </si>
  <si>
    <t>581.883   /   614.686</t>
  </si>
  <si>
    <t>6.805   /   6.969</t>
  </si>
  <si>
    <t>2.084   /   2.248</t>
  </si>
  <si>
    <t>42.631   /   75.435</t>
  </si>
  <si>
    <t>608.131   /   640.935</t>
  </si>
  <si>
    <t>40.336   /   73.140</t>
  </si>
  <si>
    <t>412.281   /   445.085</t>
  </si>
  <si>
    <t>-12.599   /   -12.435</t>
  </si>
  <si>
    <t>22.186   /   22.350</t>
  </si>
  <si>
    <t>376.638   /   409.442</t>
  </si>
  <si>
    <t>-33.584   /   -33.420</t>
  </si>
  <si>
    <t>-31.584   /   -31.420</t>
  </si>
  <si>
    <t>358.902   /   391.706</t>
  </si>
  <si>
    <t>0.930   /   1.094</t>
  </si>
  <si>
    <t>390.511   /   423.315</t>
  </si>
  <si>
    <t>38.747   /   38.911</t>
  </si>
  <si>
    <t>8.443   /   8.607</t>
  </si>
  <si>
    <t>-9.850   /   -9.686</t>
  </si>
  <si>
    <t>-9.556   /   -9.392</t>
  </si>
  <si>
    <t>363.003   /   395.807</t>
  </si>
  <si>
    <t>-1.613   /   -1.449</t>
  </si>
  <si>
    <t>-32.219   /   -32.055</t>
  </si>
  <si>
    <t>1.482   /   1.646</t>
  </si>
  <si>
    <t>4.415   /   4.579</t>
  </si>
  <si>
    <t>17.366   /   17.530</t>
  </si>
  <si>
    <t>14.915   /   15.079</t>
  </si>
  <si>
    <t>-5.141   /   -4.977</t>
  </si>
  <si>
    <t>199.771   /   232.575</t>
  </si>
  <si>
    <t>609.362   /   642.166</t>
  </si>
  <si>
    <t>613.539   /   646.343</t>
  </si>
  <si>
    <t>604.475   /   637.279</t>
  </si>
  <si>
    <t>577.914   /   610.718</t>
  </si>
  <si>
    <t>584.624   /   617.428</t>
  </si>
  <si>
    <t>589.948   /   622.752</t>
  </si>
  <si>
    <t>3.309   /   3.473</t>
  </si>
  <si>
    <t>17.319   /   17.483</t>
  </si>
  <si>
    <t>617.825   /   650.629</t>
  </si>
  <si>
    <t>18.400   /   18.564</t>
  </si>
  <si>
    <t>605.868   /   638.672</t>
  </si>
  <si>
    <t>2042.550   /   2075.354</t>
  </si>
  <si>
    <t>1415.726   /   1448.530</t>
  </si>
  <si>
    <t>663.788   /   696.592</t>
  </si>
  <si>
    <t>671.538   /   704.342</t>
  </si>
  <si>
    <t>26.533   /   26.697</t>
  </si>
  <si>
    <t>50.923   /   51.087</t>
  </si>
  <si>
    <t>21.533   /   21.697</t>
  </si>
  <si>
    <t>-1.624   /   -1.460</t>
  </si>
  <si>
    <t>50.098   /   50.262</t>
  </si>
  <si>
    <t>-24.771   /   -24.606</t>
  </si>
  <si>
    <t>190.561   /   223.365</t>
  </si>
  <si>
    <t>-224.416   /   -224.252</t>
  </si>
  <si>
    <t>66.298   /   66.462</t>
  </si>
  <si>
    <t>57.879   /   58.043</t>
  </si>
  <si>
    <t>-0.349   /   -0.185</t>
  </si>
  <si>
    <t>-0.201   /   -0.037</t>
  </si>
  <si>
    <t>271.087   /   303.891</t>
  </si>
  <si>
    <t>239.689   /   272.493</t>
  </si>
  <si>
    <t>365.723   /   398.527</t>
  </si>
  <si>
    <t>490.471   /   523.275</t>
  </si>
  <si>
    <t>738.961   /   771.765</t>
  </si>
  <si>
    <t>1489.162   /   1521.966</t>
  </si>
  <si>
    <t>52.415   /   52.579</t>
  </si>
  <si>
    <t>54.122   /   54.286</t>
  </si>
  <si>
    <t>-6.782   /   -6.618</t>
  </si>
  <si>
    <t>-9.162   /   -8.998</t>
  </si>
  <si>
    <t>-9.284   /   -9.120</t>
  </si>
  <si>
    <t>374.826   /   407.630</t>
  </si>
  <si>
    <t>-5.508   /   -5.344</t>
  </si>
  <si>
    <t>25.471   /   25.635</t>
  </si>
  <si>
    <t>15.218   /   15.382</t>
  </si>
  <si>
    <t>359.571   /   392.375</t>
  </si>
  <si>
    <t>10.169   /   10.333</t>
  </si>
  <si>
    <t>-11.243   /   -11.079</t>
  </si>
  <si>
    <t>-36.065   /   -35.901</t>
  </si>
  <si>
    <t>64.276   /   97.080</t>
  </si>
  <si>
    <t>9.222   /   9.386</t>
  </si>
  <si>
    <t>16.866   /   17.030</t>
  </si>
  <si>
    <t>13.512   /   13.676</t>
  </si>
  <si>
    <t>38.647   /   38.811</t>
  </si>
  <si>
    <t>-0.018   /   0.146</t>
  </si>
  <si>
    <t>4.296   /   4.460</t>
  </si>
  <si>
    <t>29.157   /   29.321</t>
  </si>
  <si>
    <t>-185.748   /   -185.584</t>
  </si>
  <si>
    <t>0.631   /   0.795</t>
  </si>
  <si>
    <t>26.471   /   26.635</t>
  </si>
  <si>
    <t>-3.294   /   -3.130</t>
  </si>
  <si>
    <t>1.373   /   1.537</t>
  </si>
  <si>
    <t>3.229   /   3.393</t>
  </si>
  <si>
    <t>6.457   /   6.621</t>
  </si>
  <si>
    <t>3.905   /   4.069</t>
  </si>
  <si>
    <t>322.800   /   355.604</t>
  </si>
  <si>
    <t>57.194   /   57.359</t>
  </si>
  <si>
    <t>439.982   /   472.786</t>
  </si>
  <si>
    <t>65.599   /   98.403</t>
  </si>
  <si>
    <t>66.374   /   99.178</t>
  </si>
  <si>
    <t>5.862   /   6.026</t>
  </si>
  <si>
    <t>-12.249   /   -12.085</t>
  </si>
  <si>
    <t>63.877   /   96.681</t>
  </si>
  <si>
    <t>0.218   /   0.382</t>
  </si>
  <si>
    <t>46.727   /   79.531</t>
  </si>
  <si>
    <t>49.916   /   82.720</t>
  </si>
  <si>
    <t>52.957   /   85.761</t>
  </si>
  <si>
    <t>594.624   /   627.428</t>
  </si>
  <si>
    <t>631.737   /   664.541</t>
  </si>
  <si>
    <t>22.842   /   23.006</t>
  </si>
  <si>
    <t>16.176   /   16.340</t>
  </si>
  <si>
    <t>57.015   /   57.179</t>
  </si>
  <si>
    <t>32.614   /   32.778</t>
  </si>
  <si>
    <t>-0.019   /   0.145</t>
  </si>
  <si>
    <t>1.734   /   1.898</t>
  </si>
  <si>
    <t>32.055   /   32.219</t>
  </si>
  <si>
    <t>2.242   /   2.406</t>
  </si>
  <si>
    <t>1.800   /   1.964</t>
  </si>
  <si>
    <t>68.409   /   68.573</t>
  </si>
  <si>
    <t>58.365   /   58.529</t>
  </si>
  <si>
    <t>9.285   /   9.449</t>
  </si>
  <si>
    <t>21.046   /   21.211</t>
  </si>
  <si>
    <t>26.205   /   26.369</t>
  </si>
  <si>
    <t>32.974   /   33.138</t>
  </si>
  <si>
    <t>25.254   /   25.419</t>
  </si>
  <si>
    <t>13.009   /   13.174</t>
  </si>
  <si>
    <t>33.678   /   33.843</t>
  </si>
  <si>
    <t>127.300   /   160.228</t>
  </si>
  <si>
    <t>126.291   /   159.219</t>
  </si>
  <si>
    <t>22.830   /   22.995</t>
  </si>
  <si>
    <t>29.049   /   29.213</t>
  </si>
  <si>
    <t>22.849   /   23.014</t>
  </si>
  <si>
    <t>22.618   /   22.783</t>
  </si>
  <si>
    <t>3.087   /   3.252</t>
  </si>
  <si>
    <t>5.158   /   5.323</t>
  </si>
  <si>
    <t>5.118   /   5.283</t>
  </si>
  <si>
    <t>-10.175   /   -10.010</t>
  </si>
  <si>
    <t>-7.531   /   -7.366</t>
  </si>
  <si>
    <t>-0.138   /   0.026</t>
  </si>
  <si>
    <t>1070.944   /   1103.871</t>
  </si>
  <si>
    <t>1.536   /   1.701</t>
  </si>
  <si>
    <t>1.590   /   1.754</t>
  </si>
  <si>
    <t>1.155   /   1.320</t>
  </si>
  <si>
    <t>1.015   /   1.180</t>
  </si>
  <si>
    <t>23.438   /   23.602</t>
  </si>
  <si>
    <t>27.438   /   27.602</t>
  </si>
  <si>
    <t>0.080   /   0.245</t>
  </si>
  <si>
    <t>-63.665   /   -63.501</t>
  </si>
  <si>
    <t>3.564   /   3.729</t>
  </si>
  <si>
    <t>2.880   /   3.044</t>
  </si>
  <si>
    <t>56.548   /   56.713</t>
  </si>
  <si>
    <t>1.610   /   1.774</t>
  </si>
  <si>
    <t>-0.262   /   -0.097</t>
  </si>
  <si>
    <t>-0.106   /   0.059</t>
  </si>
  <si>
    <t>-0.249   /   -0.084</t>
  </si>
  <si>
    <t>-0.256   /   -0.091</t>
  </si>
  <si>
    <t>-1.625   /   -1.460</t>
  </si>
  <si>
    <t>14.689   /   14.854</t>
  </si>
  <si>
    <t>-0.263   /   -0.099</t>
  </si>
  <si>
    <t>27.231   /   27.395</t>
  </si>
  <si>
    <t>0.001   /   0.165</t>
  </si>
  <si>
    <t>-0.174   /   -0.010</t>
  </si>
  <si>
    <t>-0.158   /   0.007</t>
  </si>
  <si>
    <t>0.201   /   0.366</t>
  </si>
  <si>
    <t>1.817   /   1.982</t>
  </si>
  <si>
    <t>-10.882   /   -10.717</t>
  </si>
  <si>
    <t>1.877   /   2.042</t>
  </si>
  <si>
    <t>-0.177   /   -0.012</t>
  </si>
  <si>
    <t>7.365   /   7.530</t>
  </si>
  <si>
    <t>52.982   /   85.910</t>
  </si>
  <si>
    <t>424.520   /   457.447</t>
  </si>
  <si>
    <t>1.433   /   1.597</t>
  </si>
  <si>
    <t>1.604   /   1.769</t>
  </si>
  <si>
    <t>12.657   /   12.822</t>
  </si>
  <si>
    <t>10.620   /   10.784</t>
  </si>
  <si>
    <t>183.453   /   216.380</t>
  </si>
  <si>
    <t>-0.207   /   -0.042</t>
  </si>
  <si>
    <t>52.874   /   53.038</t>
  </si>
  <si>
    <t>2.161   /   2.326</t>
  </si>
  <si>
    <t>-0.148   /   0.017</t>
  </si>
  <si>
    <t>-0.267   /   -0.102</t>
  </si>
  <si>
    <t>63.952   /   96.879</t>
  </si>
  <si>
    <t>1.761   /   1.926</t>
  </si>
  <si>
    <t>-0.026   /   0.138</t>
  </si>
  <si>
    <t>-81.142   /   -80.977</t>
  </si>
  <si>
    <t>-6.782   /   -6.617</t>
  </si>
  <si>
    <t>424.170   /   457.097</t>
  </si>
  <si>
    <t>70.468   /   70.633</t>
  </si>
  <si>
    <t>9.838   /   10.003</t>
  </si>
  <si>
    <t>524.016   /   556.944</t>
  </si>
  <si>
    <t>15.557   /   15.722</t>
  </si>
  <si>
    <t>329.905   /   362.833</t>
  </si>
  <si>
    <t>-12.971   /   -12.806</t>
  </si>
  <si>
    <t>-15.603   /   -15.439</t>
  </si>
  <si>
    <t>-22.148   /   -21.983</t>
  </si>
  <si>
    <t>61.487   /   94.414</t>
  </si>
  <si>
    <t>63.437   /   96.364</t>
  </si>
  <si>
    <t>277.669   /   310.596</t>
  </si>
  <si>
    <t>45.706   /   78.633</t>
  </si>
  <si>
    <t>487.129   /   520.056</t>
  </si>
  <si>
    <t>442.129   /   475.056</t>
  </si>
  <si>
    <t>-10.879   /   -10.715</t>
  </si>
  <si>
    <t>368.061   /   400.988</t>
  </si>
  <si>
    <t>378.166   /   411.093</t>
  </si>
  <si>
    <t>8.913   /   9.078</t>
  </si>
  <si>
    <t>617.895   /   650.822</t>
  </si>
  <si>
    <t>17.341   /   17.505</t>
  </si>
  <si>
    <t>596.416   /   629.344</t>
  </si>
  <si>
    <t>1.521   /   1.685</t>
  </si>
  <si>
    <t>-0.188   /   -0.024</t>
  </si>
  <si>
    <t>1.500   /   1.664</t>
  </si>
  <si>
    <t>2.017   /   2.182</t>
  </si>
  <si>
    <t>5.107   /   5.272</t>
  </si>
  <si>
    <t>2.061   /   2.226</t>
  </si>
  <si>
    <t>-0.189   /   -0.024</t>
  </si>
  <si>
    <t>33.743   /   33.908</t>
  </si>
  <si>
    <t>33.467   /   33.631</t>
  </si>
  <si>
    <t>319.025   /   351.953</t>
  </si>
  <si>
    <t>189.640   /   222.568</t>
  </si>
  <si>
    <t>34.110   /   34.274</t>
  </si>
  <si>
    <t>607.596   /   640.523</t>
  </si>
  <si>
    <t>-11.580   /   -11.415</t>
  </si>
  <si>
    <t>357.744   /   390.672</t>
  </si>
  <si>
    <t>346.874   /   379.802</t>
  </si>
  <si>
    <t>508.447   /   541.375</t>
  </si>
  <si>
    <t>627.572   /   660.499</t>
  </si>
  <si>
    <t>619.049   /   651.977</t>
  </si>
  <si>
    <t>603.872   /   636.799</t>
  </si>
  <si>
    <t>660.039   /   692.966</t>
  </si>
  <si>
    <t>8.574   /   8.739</t>
  </si>
  <si>
    <t>17.593   /   17.758</t>
  </si>
  <si>
    <t>-1.180   /   -1.015</t>
  </si>
  <si>
    <t>676.039   /   708.966</t>
  </si>
  <si>
    <t>24.231   /   24.395</t>
  </si>
  <si>
    <t>19.203   /   19.368</t>
  </si>
  <si>
    <t>7.009   /   7.174</t>
  </si>
  <si>
    <t>-60.647   /   -60.483</t>
  </si>
  <si>
    <t>0.551   /   0.716</t>
  </si>
  <si>
    <t>12.898   /   13.063</t>
  </si>
  <si>
    <t>6.861   /   7.026</t>
  </si>
  <si>
    <t>4.864   /   5.028</t>
  </si>
  <si>
    <t>-121.212   /   -121.048</t>
  </si>
  <si>
    <t>-8.219   /   -8.054</t>
  </si>
  <si>
    <t>377.922   /   410.850</t>
  </si>
  <si>
    <t>556.002   /   588.929</t>
  </si>
  <si>
    <t>625.285   /   658.212</t>
  </si>
  <si>
    <t>2.383   /   2.548</t>
  </si>
  <si>
    <t>559.015   /   591.943</t>
  </si>
  <si>
    <t>19.311   /   19.476</t>
  </si>
  <si>
    <t>640.011   /   672.938</t>
  </si>
  <si>
    <t>8.940   /   9.104</t>
  </si>
  <si>
    <t>-8.938   /   -8.773</t>
  </si>
  <si>
    <t>510.961   /   543.888</t>
  </si>
  <si>
    <t>-8.909   /   -8.744</t>
  </si>
  <si>
    <t>470.245   /   503.172</t>
  </si>
  <si>
    <t>531.690   /   564.618</t>
  </si>
  <si>
    <t>-16.174   /   -16.010</t>
  </si>
  <si>
    <t>-129.212   /   -129.048</t>
  </si>
  <si>
    <t>10365.691   /   10398.618</t>
  </si>
  <si>
    <t>96.464   /   129.391</t>
  </si>
  <si>
    <t>13.042   /   13.207</t>
  </si>
  <si>
    <t>688.234   /   721.162</t>
  </si>
  <si>
    <t>12.777   /   12.942</t>
  </si>
  <si>
    <t>13.509   /   13.674</t>
  </si>
  <si>
    <t>-6.278   /   -6.113</t>
  </si>
  <si>
    <t>60.932   /   61.097</t>
  </si>
  <si>
    <t>4.287   /   4.451</t>
  </si>
  <si>
    <t>59.010   /   59.174</t>
  </si>
  <si>
    <t>-0.067   /   0.098</t>
  </si>
  <si>
    <t>-0.215   /   -0.050</t>
  </si>
  <si>
    <t>1.700   /   1.864</t>
  </si>
  <si>
    <t>1.182   /   1.347</t>
  </si>
  <si>
    <t>1.750   /   1.914</t>
  </si>
  <si>
    <t>-0.176   /   -0.012</t>
  </si>
  <si>
    <t>2.074   /   2.238</t>
  </si>
  <si>
    <t>-3.299   /   -3.134</t>
  </si>
  <si>
    <t>23.131   /   23.296</t>
  </si>
  <si>
    <t>50.154   /   50.319</t>
  </si>
  <si>
    <t>0.083   /   0.248</t>
  </si>
  <si>
    <t>435.789   /   468.716</t>
  </si>
  <si>
    <t>56.801   /   56.966</t>
  </si>
  <si>
    <t>435.389   /   468.316</t>
  </si>
  <si>
    <t>2.216   /   2.381</t>
  </si>
  <si>
    <t>-6.111   /   -5.946</t>
  </si>
  <si>
    <t>1.698   /   1.863</t>
  </si>
  <si>
    <t>270.853   /   303.781</t>
  </si>
  <si>
    <t>0.158   /   0.322</t>
  </si>
  <si>
    <t>622.779   /   655.706</t>
  </si>
  <si>
    <t>27.548   /   27.713</t>
  </si>
  <si>
    <t>-0.074   /   0.091</t>
  </si>
  <si>
    <t>0.065   /   0.230</t>
  </si>
  <si>
    <t>0.089   /   0.253</t>
  </si>
  <si>
    <t>7.691   /   7.855</t>
  </si>
  <si>
    <t>8.881   /   9.046</t>
  </si>
  <si>
    <t>0.242   /   0.407</t>
  </si>
  <si>
    <t>0.332   /   0.497</t>
  </si>
  <si>
    <t>11.401   /   11.565</t>
  </si>
  <si>
    <t>0.071   /   0.236</t>
  </si>
  <si>
    <t>2.117   /   2.282</t>
  </si>
  <si>
    <t>1.881   /   2.046</t>
  </si>
  <si>
    <t>-0.229   /   -0.064</t>
  </si>
  <si>
    <t>-0.109   /   0.056</t>
  </si>
  <si>
    <t>25.178   /   25.342</t>
  </si>
  <si>
    <t>26.412   /   26.576</t>
  </si>
  <si>
    <t>623.369   /   656.296</t>
  </si>
  <si>
    <t>1262.329   /   1295.256</t>
  </si>
  <si>
    <t>1367.975   /   1400.902</t>
  </si>
  <si>
    <t>588.011   /   620.938</t>
  </si>
  <si>
    <t>590.011   /   622.938</t>
  </si>
  <si>
    <t>620.715   /   653.642</t>
  </si>
  <si>
    <t>625.299   /   658.226</t>
  </si>
  <si>
    <t>616.039   /   648.966</t>
  </si>
  <si>
    <t>-12.250   /   -12.085</t>
  </si>
  <si>
    <t>-67.665   /   -67.501</t>
  </si>
  <si>
    <t>552.492   /   585.419</t>
  </si>
  <si>
    <t>581.908   /   614.836</t>
  </si>
  <si>
    <t>6.593   /   6.758</t>
  </si>
  <si>
    <t>1.745   /   1.910</t>
  </si>
  <si>
    <t>37.599   /   70.526</t>
  </si>
  <si>
    <t>606.791   /   639.718</t>
  </si>
  <si>
    <t>35.320   /   68.247</t>
  </si>
  <si>
    <t>0.173   /   0.338</t>
  </si>
  <si>
    <t>412.208   /   445.135</t>
  </si>
  <si>
    <t>-12.578   /   -12.413</t>
  </si>
  <si>
    <t>22.186   /   22.351</t>
  </si>
  <si>
    <t>376.566   /   409.494</t>
  </si>
  <si>
    <t>-33.874   /   -33.709</t>
  </si>
  <si>
    <t>-31.874   /   -31.709</t>
  </si>
  <si>
    <t>358.831   /   391.758</t>
  </si>
  <si>
    <t>390.418   /   423.345</t>
  </si>
  <si>
    <t>38.746   /   38.911</t>
  </si>
  <si>
    <t>-9.845   /   -9.681</t>
  </si>
  <si>
    <t>-9.552   /   -9.388</t>
  </si>
  <si>
    <t>362.988   /   395.916</t>
  </si>
  <si>
    <t>-1.613   /   -1.448</t>
  </si>
  <si>
    <t>-32.249   /   -32.084</t>
  </si>
  <si>
    <t>0.912   /   1.077</t>
  </si>
  <si>
    <t>4.415   /   4.580</t>
  </si>
  <si>
    <t>17.231   /   17.395</t>
  </si>
  <si>
    <t>14.781   /   14.946</t>
  </si>
  <si>
    <t>-5.141   /   -4.976</t>
  </si>
  <si>
    <t>200.626   /   233.553</t>
  </si>
  <si>
    <t>609.045   /   641.973</t>
  </si>
  <si>
    <t>613.232   /   646.159</t>
  </si>
  <si>
    <t>604.688   /   637.615</t>
  </si>
  <si>
    <t>576.898   /   609.825</t>
  </si>
  <si>
    <t>583.285   /   616.212</t>
  </si>
  <si>
    <t>588.923   /   621.850</t>
  </si>
  <si>
    <t>3.309   /   3.474</t>
  </si>
  <si>
    <t>17.203   /   17.368</t>
  </si>
  <si>
    <t>618.084   /   651.012</t>
  </si>
  <si>
    <t>18.438   /   18.602</t>
  </si>
  <si>
    <t>604.532   /   637.460</t>
  </si>
  <si>
    <t>2041.565   /   2074.492</t>
  </si>
  <si>
    <t>1415.740   /   1448.668</t>
  </si>
  <si>
    <t>663.049   /   695.976</t>
  </si>
  <si>
    <t>671.820   /   704.748</t>
  </si>
  <si>
    <t>26.557   /   26.722</t>
  </si>
  <si>
    <t>50.939   /   51.104</t>
  </si>
  <si>
    <t>21.557   /   21.722</t>
  </si>
  <si>
    <t>-1.610   /   -1.446</t>
  </si>
  <si>
    <t>50.114   /   50.279</t>
  </si>
  <si>
    <t>191.294   /   224.221</t>
  </si>
  <si>
    <t>-225.496   /   -225.331</t>
  </si>
  <si>
    <t>66.303   /   66.468</t>
  </si>
  <si>
    <t>-0.430   /   -0.265</t>
  </si>
  <si>
    <t>-0.291   /   -0.126</t>
  </si>
  <si>
    <t>270.953   /   303.881</t>
  </si>
  <si>
    <t>238.688   /   271.615</t>
  </si>
  <si>
    <t>359.962   /   392.889</t>
  </si>
  <si>
    <t>491.299   /   524.226</t>
  </si>
  <si>
    <t>739.243   /   772.170</t>
  </si>
  <si>
    <t>1488.498   /   1521.426</t>
  </si>
  <si>
    <t>52.415   /   52.580</t>
  </si>
  <si>
    <t>54.121   /   54.286</t>
  </si>
  <si>
    <t>-6.841   /   -6.676</t>
  </si>
  <si>
    <t>-9.215   /   -9.051</t>
  </si>
  <si>
    <t>-9.342   /   -9.177</t>
  </si>
  <si>
    <t>374.753   /   407.680</t>
  </si>
  <si>
    <t>-5.525   /   -5.361</t>
  </si>
  <si>
    <t>25.479   /   25.643</t>
  </si>
  <si>
    <t>359.499   /   392.426</t>
  </si>
  <si>
    <t>10.172   /   10.337</t>
  </si>
  <si>
    <t>-11.544   /   -11.380</t>
  </si>
  <si>
    <t>-37.951   /   -37.786</t>
  </si>
  <si>
    <t>63.972   /   96.900</t>
  </si>
  <si>
    <t>8.652   /   8.817</t>
  </si>
  <si>
    <t>16.731   /   16.895</t>
  </si>
  <si>
    <t>13.232   /   13.397</t>
  </si>
  <si>
    <t>38.646   /   38.811</t>
  </si>
  <si>
    <t>-0.018   /   0.147</t>
  </si>
  <si>
    <t>4.235   /   4.399</t>
  </si>
  <si>
    <t>29.156   /   29.321</t>
  </si>
  <si>
    <t>-187.427   /   -187.263</t>
  </si>
  <si>
    <t>0.630   /   0.795</t>
  </si>
  <si>
    <t>26.479   /   26.643</t>
  </si>
  <si>
    <t>-1.186   /   -1.022</t>
  </si>
  <si>
    <t>1.069   /   1.234</t>
  </si>
  <si>
    <t>3.229   /   3.394</t>
  </si>
  <si>
    <t>5.893   /   6.058</t>
  </si>
  <si>
    <t>3.335   /   3.500</t>
  </si>
  <si>
    <t>321.669   /   354.596</t>
  </si>
  <si>
    <t>57.084   /   57.248</t>
  </si>
  <si>
    <t>439.924   /   472.851</t>
  </si>
  <si>
    <t>65.304   /   98.231</t>
  </si>
  <si>
    <t>66.077   /   99.004</t>
  </si>
  <si>
    <t>5.292   /   5.457</t>
  </si>
  <si>
    <t>-12.202   /   -12.038</t>
  </si>
  <si>
    <t>63.562   /   96.489</t>
  </si>
  <si>
    <t>0.242   /   0.406</t>
  </si>
  <si>
    <t>45.843   /   78.770</t>
  </si>
  <si>
    <t>49.028   /   81.956</t>
  </si>
  <si>
    <t>52.211   /   85.138</t>
  </si>
  <si>
    <t>593.285   /   626.212</t>
  </si>
  <si>
    <t>631.381   /   664.308</t>
  </si>
  <si>
    <t>22.838   /   23.002</t>
  </si>
  <si>
    <t>16.344   /   16.509</t>
  </si>
  <si>
    <t>56.697   /   56.862</t>
  </si>
  <si>
    <t>32.764   /   32.929</t>
  </si>
  <si>
    <t>-0.020   /   0.145</t>
  </si>
  <si>
    <t>1.720   /   1.884</t>
  </si>
  <si>
    <t>32.084   /   32.249</t>
  </si>
  <si>
    <t>2.231   /   2.396</t>
  </si>
  <si>
    <t>1.797   /   1.962</t>
  </si>
  <si>
    <t>68.750   /   68.915</t>
  </si>
  <si>
    <t>58.668   /   58.833</t>
  </si>
  <si>
    <t>-0.496   /   -0.331</t>
  </si>
  <si>
    <t>9.399   /   9.564</t>
  </si>
  <si>
    <t>21.056   /   21.221</t>
  </si>
  <si>
    <t>26.122   /   26.288</t>
  </si>
  <si>
    <t>33.137   /   33.302</t>
  </si>
  <si>
    <t>25.125   /   25.291</t>
  </si>
  <si>
    <t>13.155   /   13.320</t>
  </si>
  <si>
    <t>33.698   /   33.863</t>
  </si>
  <si>
    <t>125.963   /   159.011</t>
  </si>
  <si>
    <t>125.020   /   158.069</t>
  </si>
  <si>
    <t>22.641   /   22.806</t>
  </si>
  <si>
    <t>29.053   /   29.218</t>
  </si>
  <si>
    <t>22.805   /   22.970</t>
  </si>
  <si>
    <t>22.535   /   22.700</t>
  </si>
  <si>
    <t>3.440   /   3.605</t>
  </si>
  <si>
    <t>3.138   /   3.303</t>
  </si>
  <si>
    <t>5.617   /   5.783</t>
  </si>
  <si>
    <t>5.167   /   5.333</t>
  </si>
  <si>
    <t>-10.389   /   -10.224</t>
  </si>
  <si>
    <t>-7.708   /   -7.543</t>
  </si>
  <si>
    <t>-0.134   /   0.032</t>
  </si>
  <si>
    <t>1073.061   /   1106.110</t>
  </si>
  <si>
    <t>1.493   /   1.658</t>
  </si>
  <si>
    <t>1.586   /   1.751</t>
  </si>
  <si>
    <t>22.482   /   22.647</t>
  </si>
  <si>
    <t>26.482   /   26.647</t>
  </si>
  <si>
    <t>0.070   /   0.236</t>
  </si>
  <si>
    <t>-63.087   /   -62.922</t>
  </si>
  <si>
    <t>3.568   /   3.733</t>
  </si>
  <si>
    <t>2.876   /   3.041</t>
  </si>
  <si>
    <t>56.540   /   56.706</t>
  </si>
  <si>
    <t>1.606   /   1.771</t>
  </si>
  <si>
    <t>-0.223   /   -0.058</t>
  </si>
  <si>
    <t>-0.101   /   0.064</t>
  </si>
  <si>
    <t>-0.222   /   -0.056</t>
  </si>
  <si>
    <t>-0.251   /   -0.085</t>
  </si>
  <si>
    <t>-1.631   /   -1.466</t>
  </si>
  <si>
    <t>15.207   /   15.372</t>
  </si>
  <si>
    <t>-0.258   /   -0.093</t>
  </si>
  <si>
    <t>27.234   /   27.399</t>
  </si>
  <si>
    <t>0.005   /   0.171</t>
  </si>
  <si>
    <t>-0.162   /   0.003</t>
  </si>
  <si>
    <t>-0.114   /   0.052</t>
  </si>
  <si>
    <t>0.207   /   0.373</t>
  </si>
  <si>
    <t>1.821   /   1.986</t>
  </si>
  <si>
    <t>-10.929   /   -10.763</t>
  </si>
  <si>
    <t>1.891   /   2.056</t>
  </si>
  <si>
    <t>-0.167   /   -0.001</t>
  </si>
  <si>
    <t>7.366   /   7.531</t>
  </si>
  <si>
    <t>52.920   /   85.968</t>
  </si>
  <si>
    <t>424.447   /   457.496</t>
  </si>
  <si>
    <t>1.568   /   1.733</t>
  </si>
  <si>
    <t>1.615   /   1.780</t>
  </si>
  <si>
    <t>12.581   /   12.746</t>
  </si>
  <si>
    <t>10.690   /   10.856</t>
  </si>
  <si>
    <t>183.349   /   216.398</t>
  </si>
  <si>
    <t>-0.197   /   -0.031</t>
  </si>
  <si>
    <t>52.898   /   53.064</t>
  </si>
  <si>
    <t>2.181   /   2.346</t>
  </si>
  <si>
    <t>-0.146   /   0.019</t>
  </si>
  <si>
    <t>-0.228   /   -0.063</t>
  </si>
  <si>
    <t>63.950   /   96.998</t>
  </si>
  <si>
    <t>1.766   /   1.931</t>
  </si>
  <si>
    <t>0.587   /   0.752</t>
  </si>
  <si>
    <t>-73.635   /   -73.469</t>
  </si>
  <si>
    <t>-6.731   /   -6.566</t>
  </si>
  <si>
    <t>424.097   /   457.146</t>
  </si>
  <si>
    <t>70.445   /   70.610</t>
  </si>
  <si>
    <t>9.983   /   10.148</t>
  </si>
  <si>
    <t>523.883   /   556.932</t>
  </si>
  <si>
    <t>15.451   /   15.616</t>
  </si>
  <si>
    <t>329.939   /   362.987</t>
  </si>
  <si>
    <t>-12.885   /   -12.720</t>
  </si>
  <si>
    <t>-21.528   /   -21.362</t>
  </si>
  <si>
    <t>-15.785   /   -15.620</t>
  </si>
  <si>
    <t>-22.267   /   -22.102</t>
  </si>
  <si>
    <t>61.302   /   94.351</t>
  </si>
  <si>
    <t>63.396   /   96.444</t>
  </si>
  <si>
    <t>277.217   /   310.266</t>
  </si>
  <si>
    <t>45.412   /   78.460</t>
  </si>
  <si>
    <t>486.316   /   519.364</t>
  </si>
  <si>
    <t>441.316   /   474.364</t>
  </si>
  <si>
    <t>23.203   /   23.369</t>
  </si>
  <si>
    <t>-11.161   /   -10.996</t>
  </si>
  <si>
    <t>367.951   /   400.999</t>
  </si>
  <si>
    <t>4.442   /   4.608</t>
  </si>
  <si>
    <t>379.162   /   412.211</t>
  </si>
  <si>
    <t>2.192   /   2.358</t>
  </si>
  <si>
    <t>9.151   /   9.317</t>
  </si>
  <si>
    <t>619.292   /   652.341</t>
  </si>
  <si>
    <t>17.318   /   17.483</t>
  </si>
  <si>
    <t>597.826   /   630.874</t>
  </si>
  <si>
    <t>1.500   /   1.666</t>
  </si>
  <si>
    <t>-0.184   /   -0.018</t>
  </si>
  <si>
    <t>1.496   /   1.661</t>
  </si>
  <si>
    <t>2.020   /   2.186</t>
  </si>
  <si>
    <t>5.568   /   5.733</t>
  </si>
  <si>
    <t>5.337   /   5.502</t>
  </si>
  <si>
    <t>2.081   /   2.246</t>
  </si>
  <si>
    <t>-0.185   /   -0.019</t>
  </si>
  <si>
    <t>5.467   /   5.632</t>
  </si>
  <si>
    <t>33.664   /   33.829</t>
  </si>
  <si>
    <t>33.626   /   33.791</t>
  </si>
  <si>
    <t>320.559   /   353.608</t>
  </si>
  <si>
    <t>189.683   /   222.731</t>
  </si>
  <si>
    <t>34.068   /   34.233</t>
  </si>
  <si>
    <t>603.476   /   636.524</t>
  </si>
  <si>
    <t>357.337   /   390.386</t>
  </si>
  <si>
    <t>346.767   /   379.815</t>
  </si>
  <si>
    <t>510.152   /   543.200</t>
  </si>
  <si>
    <t>622.334   /   655.382</t>
  </si>
  <si>
    <t>620.450   /   653.498</t>
  </si>
  <si>
    <t>602.889   /   635.938</t>
  </si>
  <si>
    <t>654.769   /   687.817</t>
  </si>
  <si>
    <t>8.576   /   8.741</t>
  </si>
  <si>
    <t>6.672   /   6.837</t>
  </si>
  <si>
    <t>17.604   /   17.769</t>
  </si>
  <si>
    <t>670.769   /   703.817</t>
  </si>
  <si>
    <t>24.234   /   24.399</t>
  </si>
  <si>
    <t>19.215   /   19.380</t>
  </si>
  <si>
    <t>7.155   /   7.320</t>
  </si>
  <si>
    <t>-58.615   /   -58.450</t>
  </si>
  <si>
    <t>0.545   /   0.711</t>
  </si>
  <si>
    <t>12.832   /   12.997</t>
  </si>
  <si>
    <t>6.198   /   6.363</t>
  </si>
  <si>
    <t>4.436   /   4.601</t>
  </si>
  <si>
    <t>-117.148   /   -116.983</t>
  </si>
  <si>
    <t>9.114   /   9.279</t>
  </si>
  <si>
    <t>-8.178   /   -8.013</t>
  </si>
  <si>
    <t>377.496   /   410.545</t>
  </si>
  <si>
    <t>0.967   /   1.133</t>
  </si>
  <si>
    <t>550.647   /   583.695</t>
  </si>
  <si>
    <t>625.097   /   658.145</t>
  </si>
  <si>
    <t>564.817   /   597.866</t>
  </si>
  <si>
    <t>19.323   /   19.488</t>
  </si>
  <si>
    <t>640.970   /   674.019</t>
  </si>
  <si>
    <t>9.178   /   9.343</t>
  </si>
  <si>
    <t>-8.880   /   -8.715</t>
  </si>
  <si>
    <t>511.060   /   544.109</t>
  </si>
  <si>
    <t>-8.852   /   -8.687</t>
  </si>
  <si>
    <t>471.259   /   504.307</t>
  </si>
  <si>
    <t>529.632   /   562.681</t>
  </si>
  <si>
    <t>-16.162   /   -15.997</t>
  </si>
  <si>
    <t>-125.148   /   -124.983</t>
  </si>
  <si>
    <t>10364.295   /   10397.343</t>
  </si>
  <si>
    <t>95.832   /   128.880</t>
  </si>
  <si>
    <t>14.799   /   14.964</t>
  </si>
  <si>
    <t>687.962   /   721.011</t>
  </si>
  <si>
    <t>15.167   /   15.333</t>
  </si>
  <si>
    <t>12.773   /   12.938</t>
  </si>
  <si>
    <t>13.655   /   13.820</t>
  </si>
  <si>
    <t>4.067   /   4.233</t>
  </si>
  <si>
    <t>-6.222   /   -6.057</t>
  </si>
  <si>
    <t>60.936   /   61.101</t>
  </si>
  <si>
    <t>4.219   /   4.384</t>
  </si>
  <si>
    <t>3.067   /   3.233</t>
  </si>
  <si>
    <t>58.848   /   59.013</t>
  </si>
  <si>
    <t>4.642   /   4.808</t>
  </si>
  <si>
    <t>-0.206   /   -0.040</t>
  </si>
  <si>
    <t>1.696   /   1.861</t>
  </si>
  <si>
    <t>1.937   /   2.103</t>
  </si>
  <si>
    <t>1.746   /   1.911</t>
  </si>
  <si>
    <t>-0.157   /   0.008</t>
  </si>
  <si>
    <t>2.080   /   2.245</t>
  </si>
  <si>
    <t>-3.302   /   -3.136</t>
  </si>
  <si>
    <t>23.317   /   23.483</t>
  </si>
  <si>
    <t>51.099   /   51.265</t>
  </si>
  <si>
    <t>0.084   /   0.249</t>
  </si>
  <si>
    <t>435.038   /   468.086</t>
  </si>
  <si>
    <t>56.742   /   56.907</t>
  </si>
  <si>
    <t>434.638   /   467.686</t>
  </si>
  <si>
    <t>2.300   /   2.465</t>
  </si>
  <si>
    <t>23.317   /   23.482</t>
  </si>
  <si>
    <t>4.349   /   4.514</t>
  </si>
  <si>
    <t>-0.093   /   0.072</t>
  </si>
  <si>
    <t>1.673   /   1.838</t>
  </si>
  <si>
    <t>270.469   /   303.517</t>
  </si>
  <si>
    <t>0.147   /   0.312</t>
  </si>
  <si>
    <t>622.915   /   655.963</t>
  </si>
  <si>
    <t>27.701   /   27.866</t>
  </si>
  <si>
    <t>0.068   /   0.234</t>
  </si>
  <si>
    <t>0.123   /   0.289</t>
  </si>
  <si>
    <t>6.560   /   6.725</t>
  </si>
  <si>
    <t>6.695   /   6.860</t>
  </si>
  <si>
    <t>0.252   /   0.417</t>
  </si>
  <si>
    <t>0.342   /   0.507</t>
  </si>
  <si>
    <t>10.018   /   10.183</t>
  </si>
  <si>
    <t>2.121   /   2.286</t>
  </si>
  <si>
    <t>-0.061   /   0.105</t>
  </si>
  <si>
    <t>-0.193   /   -0.028</t>
  </si>
  <si>
    <t>-0.183   /   -0.018</t>
  </si>
  <si>
    <t>1.900   /   2.066</t>
  </si>
  <si>
    <t>24.968   /   25.133</t>
  </si>
  <si>
    <t>26.369   /   26.534</t>
  </si>
  <si>
    <t>623.505   /   656.553</t>
  </si>
  <si>
    <t>1262.396   /   1295.444</t>
  </si>
  <si>
    <t>1368.053   /   1401.101</t>
  </si>
  <si>
    <t>587.567   /   620.615</t>
  </si>
  <si>
    <t>589.567   /   622.615</t>
  </si>
  <si>
    <t>620.541   /   653.589</t>
  </si>
  <si>
    <t>625.124   /   658.172</t>
  </si>
  <si>
    <t>610.769   /   643.817</t>
  </si>
  <si>
    <t>-7.962   /   -7.797</t>
  </si>
  <si>
    <t>-67.087   /   -66.922</t>
  </si>
  <si>
    <t>550.630   /   583.678</t>
  </si>
  <si>
    <t>581.938   /   614.986</t>
  </si>
  <si>
    <t>5.969   /   6.134</t>
  </si>
  <si>
    <t>1.758   /   1.923</t>
  </si>
  <si>
    <t>35.069   /   68.118</t>
  </si>
  <si>
    <t>602.658   /   635.706</t>
  </si>
  <si>
    <t>32.820   /   65.868</t>
  </si>
  <si>
    <t>0.174   /   0.339</t>
  </si>
  <si>
    <t>412.136   /   445.184</t>
  </si>
  <si>
    <t>-12.400   /   -12.235</t>
  </si>
  <si>
    <t>376.535   /   409.583</t>
  </si>
  <si>
    <t>-33.585   /   -33.419</t>
  </si>
  <si>
    <t>-31.585   /   -31.419</t>
  </si>
  <si>
    <t>358.273   /   391.321</t>
  </si>
  <si>
    <t>0.930   /   1.095</t>
  </si>
  <si>
    <t>389.814   /   422.862</t>
  </si>
  <si>
    <t>38.544   /   38.709</t>
  </si>
  <si>
    <t>8.485   /   8.650</t>
  </si>
  <si>
    <t>-9.844   /   -9.679</t>
  </si>
  <si>
    <t>-9.552   /   -9.387</t>
  </si>
  <si>
    <t>362.975   /   396.024</t>
  </si>
  <si>
    <t>-1.113   /   -0.948</t>
  </si>
  <si>
    <t>-32.272   /   -32.107</t>
  </si>
  <si>
    <t>1.052   /   1.218</t>
  </si>
  <si>
    <t>17.234   /   17.399</t>
  </si>
  <si>
    <t>14.907   /   15.072</t>
  </si>
  <si>
    <t>-5.012   /   -4.847</t>
  </si>
  <si>
    <t>200.657   /   233.706</t>
  </si>
  <si>
    <t>608.794   /   641.842</t>
  </si>
  <si>
    <t>612.929   /   645.977</t>
  </si>
  <si>
    <t>599.450   /   632.498</t>
  </si>
  <si>
    <t>577.725   /   610.773</t>
  </si>
  <si>
    <t>583.097   /   616.145</t>
  </si>
  <si>
    <t>588.447   /   621.496</t>
  </si>
  <si>
    <t>3.438   /   3.603</t>
  </si>
  <si>
    <t>17.215   /   17.380</t>
  </si>
  <si>
    <t>612.745   /   645.793</t>
  </si>
  <si>
    <t>18.482   /   18.647</t>
  </si>
  <si>
    <t>600.352   /   633.400</t>
  </si>
  <si>
    <t>2041.652   /   2074.700</t>
  </si>
  <si>
    <t>1415.757   /   1448.806</t>
  </si>
  <si>
    <t>663.977   /   697.025</t>
  </si>
  <si>
    <t>666.467   /   699.516</t>
  </si>
  <si>
    <t>26.451   /   26.616</t>
  </si>
  <si>
    <t>50.956   /   51.121</t>
  </si>
  <si>
    <t>21.451   /   21.616</t>
  </si>
  <si>
    <t>-1.618   /   -1.453</t>
  </si>
  <si>
    <t>51.059   /   51.225</t>
  </si>
  <si>
    <t>-24.769   /   -24.603</t>
  </si>
  <si>
    <t>17.482   /   17.647</t>
  </si>
  <si>
    <t>190.077   /   223.126</t>
  </si>
  <si>
    <t>-224.259   /   -224.094</t>
  </si>
  <si>
    <t>66.470   /   66.635</t>
  </si>
  <si>
    <t>57.820   /   57.986</t>
  </si>
  <si>
    <t>-0.390   /   -0.225</t>
  </si>
  <si>
    <t>-0.273   /   -0.108</t>
  </si>
  <si>
    <t>270.569   /   303.617</t>
  </si>
  <si>
    <t>239.224   /   272.272</t>
  </si>
  <si>
    <t>362.735   /   395.783</t>
  </si>
  <si>
    <t>492.124   /   525.172</t>
  </si>
  <si>
    <t>738.351   /   771.399</t>
  </si>
  <si>
    <t>1488.438   /   1521.486</t>
  </si>
  <si>
    <t>59.442   /   59.608</t>
  </si>
  <si>
    <t>61.377   /   61.542</t>
  </si>
  <si>
    <t>-6.783   /   -6.618</t>
  </si>
  <si>
    <t>-9.180   /   -9.015</t>
  </si>
  <si>
    <t>-9.303   /   -9.138</t>
  </si>
  <si>
    <t>374.799   /   407.847</t>
  </si>
  <si>
    <t>-5.464   /   -5.299</t>
  </si>
  <si>
    <t>25.586   /   25.752</t>
  </si>
  <si>
    <t>15.318   /   15.484</t>
  </si>
  <si>
    <t>359.428   /   392.476</t>
  </si>
  <si>
    <t>10.175   /   10.340</t>
  </si>
  <si>
    <t>-11.710   /   -11.545</t>
  </si>
  <si>
    <t>-35.841   /   -35.675</t>
  </si>
  <si>
    <t>64.033   /   97.081</t>
  </si>
  <si>
    <t>8.792   /   8.958</t>
  </si>
  <si>
    <t>16.734   /   16.899</t>
  </si>
  <si>
    <t>13.372   /   13.538</t>
  </si>
  <si>
    <t>38.444   /   38.609</t>
  </si>
  <si>
    <t>-0.017   /   0.148</t>
  </si>
  <si>
    <t>4.256   /   4.421</t>
  </si>
  <si>
    <t>29.005   /   29.170</t>
  </si>
  <si>
    <t>-185.488   /   -185.323</t>
  </si>
  <si>
    <t>26.586   /   26.752</t>
  </si>
  <si>
    <t>-2.198   /   -2.033</t>
  </si>
  <si>
    <t>1.224   /   1.389</t>
  </si>
  <si>
    <t>3.358   /   3.523</t>
  </si>
  <si>
    <t>5.902   /   6.067</t>
  </si>
  <si>
    <t>3.475   /   3.641</t>
  </si>
  <si>
    <t>0.917   /   1.083</t>
  </si>
  <si>
    <t>321.217   /   354.266</t>
  </si>
  <si>
    <t>57.110   /   57.275</t>
  </si>
  <si>
    <t>439.867   /   472.915</t>
  </si>
  <si>
    <t>65.369   /   98.417</t>
  </si>
  <si>
    <t>66.143   /   99.191</t>
  </si>
  <si>
    <t>5.432   /   5.598</t>
  </si>
  <si>
    <t>-12.437   /   -12.272</t>
  </si>
  <si>
    <t>63.609   /   96.657</t>
  </si>
  <si>
    <t>0.245   /   0.410</t>
  </si>
  <si>
    <t>46.099   /   79.147</t>
  </si>
  <si>
    <t>49.393   /   82.442</t>
  </si>
  <si>
    <t>52.085   /   85.133</t>
  </si>
  <si>
    <t>593.097   /   626.145</t>
  </si>
  <si>
    <t>633.133   /   666.182</t>
  </si>
  <si>
    <t>25.185   /   25.350</t>
  </si>
  <si>
    <t>-1.768   /   -1.602</t>
  </si>
  <si>
    <t>16.324   /   16.489</t>
  </si>
  <si>
    <t>56.887   /   57.052</t>
  </si>
  <si>
    <t>32.689   /   32.854</t>
  </si>
  <si>
    <t>1.716   /   1.881</t>
  </si>
  <si>
    <t>32.107   /   32.272</t>
  </si>
  <si>
    <t>2.251   /   2.416</t>
  </si>
  <si>
    <t>-0.001   /   0.165</t>
  </si>
  <si>
    <t>1.811   /   1.976</t>
  </si>
  <si>
    <t>-0.068   /   0.098</t>
  </si>
  <si>
    <t>68.745   /   68.911</t>
  </si>
  <si>
    <t>58.658   /   58.823</t>
  </si>
  <si>
    <t>-0.258   /   -0.092</t>
  </si>
  <si>
    <t>9.544   /   9.709</t>
  </si>
  <si>
    <t>21.054   /   21.220</t>
  </si>
  <si>
    <t>26.039   /   26.205</t>
  </si>
  <si>
    <t>33.105   /   33.271</t>
  </si>
  <si>
    <t>24.994   /   25.160</t>
  </si>
  <si>
    <t>13.009   /   13.175</t>
  </si>
  <si>
    <t>33.727   /   33.893</t>
  </si>
  <si>
    <t>124.611   /   157.778</t>
  </si>
  <si>
    <t>123.765   /   156.933</t>
  </si>
  <si>
    <t>22.317   /   22.483</t>
  </si>
  <si>
    <t>29.057   /   29.223</t>
  </si>
  <si>
    <t>22.764   /   22.929</t>
  </si>
  <si>
    <t>22.555   /   22.721</t>
  </si>
  <si>
    <t>3.440   /   3.606</t>
  </si>
  <si>
    <t>3.138   /   3.304</t>
  </si>
  <si>
    <t>-10.427   /   -10.261</t>
  </si>
  <si>
    <t>-7.692   /   -7.526</t>
  </si>
  <si>
    <t>-0.117   /   0.049</t>
  </si>
  <si>
    <t>1073.002   /   1106.169</t>
  </si>
  <si>
    <t>1.507   /   1.673</t>
  </si>
  <si>
    <t>1.593   /   1.759</t>
  </si>
  <si>
    <t>1.015   /   1.181</t>
  </si>
  <si>
    <t>22.491   /   22.656</t>
  </si>
  <si>
    <t>26.491   /   26.656</t>
  </si>
  <si>
    <t>-63.935   /   -63.769</t>
  </si>
  <si>
    <t>3.569   /   3.735</t>
  </si>
  <si>
    <t>2.883   /   3.049</t>
  </si>
  <si>
    <t>56.539   /   56.704</t>
  </si>
  <si>
    <t>1.613   /   1.779</t>
  </si>
  <si>
    <t>-0.229   /   -0.063</t>
  </si>
  <si>
    <t>-0.215   /   -0.049</t>
  </si>
  <si>
    <t>-0.243   /   -0.077</t>
  </si>
  <si>
    <t>-1.633   /   -1.467</t>
  </si>
  <si>
    <t>14.572   /   14.738</t>
  </si>
  <si>
    <t>-0.255   /   -0.089</t>
  </si>
  <si>
    <t>27.278   /   27.444</t>
  </si>
  <si>
    <t>0.003   /   0.169</t>
  </si>
  <si>
    <t>-0.161   /   0.005</t>
  </si>
  <si>
    <t>-0.104   /   0.062</t>
  </si>
  <si>
    <t>1.813   /   1.978</t>
  </si>
  <si>
    <t>-10.926   /   -10.760</t>
  </si>
  <si>
    <t>1.870   /   2.036</t>
  </si>
  <si>
    <t>-0.165   /   0.001</t>
  </si>
  <si>
    <t>7.424   /   7.590</t>
  </si>
  <si>
    <t>52.859   /   86.026</t>
  </si>
  <si>
    <t>424.376   /   457.544</t>
  </si>
  <si>
    <t>1.513   /   1.679</t>
  </si>
  <si>
    <t>1.592   /   1.758</t>
  </si>
  <si>
    <t>12.529   /   12.695</t>
  </si>
  <si>
    <t>10.549   /   10.715</t>
  </si>
  <si>
    <t>185.738   /   218.905</t>
  </si>
  <si>
    <t>-0.195   /   -0.029</t>
  </si>
  <si>
    <t>52.966   /   53.131</t>
  </si>
  <si>
    <t>2.160   /   2.326</t>
  </si>
  <si>
    <t>-0.138   /   0.028</t>
  </si>
  <si>
    <t>-0.234   /   -0.068</t>
  </si>
  <si>
    <t>63.961   /   97.128</t>
  </si>
  <si>
    <t>1.768   /   1.934</t>
  </si>
  <si>
    <t>0.370   /   0.536</t>
  </si>
  <si>
    <t>-77.846   /   -77.680</t>
  </si>
  <si>
    <t>-6.904   /   -6.738</t>
  </si>
  <si>
    <t>424.026   /   457.194</t>
  </si>
  <si>
    <t>70.428   /   70.594</t>
  </si>
  <si>
    <t>10.032   /   10.198</t>
  </si>
  <si>
    <t>524.023   /   557.190</t>
  </si>
  <si>
    <t>15.258   /   15.424</t>
  </si>
  <si>
    <t>328.310   /   361.477</t>
  </si>
  <si>
    <t>-13.396   /   -13.230</t>
  </si>
  <si>
    <t>-16.235   /   -16.069</t>
  </si>
  <si>
    <t>-22.288   /   -22.122</t>
  </si>
  <si>
    <t>60.846   /   94.014</t>
  </si>
  <si>
    <t>63.379   /   96.546</t>
  </si>
  <si>
    <t>275.794   /   308.961</t>
  </si>
  <si>
    <t>45.455   /   78.622</t>
  </si>
  <si>
    <t>485.202   /   518.369</t>
  </si>
  <si>
    <t>440.202   /   473.369</t>
  </si>
  <si>
    <t>-10.899   /   -10.733</t>
  </si>
  <si>
    <t>368.111   /   401.278</t>
  </si>
  <si>
    <t>378.420   /   411.587</t>
  </si>
  <si>
    <t>9.214   /   9.380</t>
  </si>
  <si>
    <t>619.466   /   652.634</t>
  </si>
  <si>
    <t>16.995   /   17.161</t>
  </si>
  <si>
    <t>597.992   /   631.159</t>
  </si>
  <si>
    <t>1.512   /   1.678</t>
  </si>
  <si>
    <t>1.503   /   1.669</t>
  </si>
  <si>
    <t>2.022   /   2.188</t>
  </si>
  <si>
    <t>5.567   /   5.733</t>
  </si>
  <si>
    <t>5.337   /   5.503</t>
  </si>
  <si>
    <t>2.060   /   2.226</t>
  </si>
  <si>
    <t>-0.168   /   -0.002</t>
  </si>
  <si>
    <t>5.467   /   5.633</t>
  </si>
  <si>
    <t>33.582   /   33.748</t>
  </si>
  <si>
    <t>33.587   /   33.753</t>
  </si>
  <si>
    <t>320.114   /   353.281</t>
  </si>
  <si>
    <t>189.727   /   222.894</t>
  </si>
  <si>
    <t>34.027   /   34.193</t>
  </si>
  <si>
    <t>610.682   /   643.849</t>
  </si>
  <si>
    <t>-11.581   /   -11.415</t>
  </si>
  <si>
    <t>357.006   /   390.173</t>
  </si>
  <si>
    <t>346.915   /   380.083</t>
  </si>
  <si>
    <t>509.761   /   542.929</t>
  </si>
  <si>
    <t>622.765   /   655.932</t>
  </si>
  <si>
    <t>620.624   /   653.791</t>
  </si>
  <si>
    <t>599.610   /   632.777</t>
  </si>
  <si>
    <t>655.191   /   688.358</t>
  </si>
  <si>
    <t>8.597   /   8.763</t>
  </si>
  <si>
    <t>6.672   /   6.838</t>
  </si>
  <si>
    <t>17.660   /   17.826</t>
  </si>
  <si>
    <t>-1.180   /   -1.014</t>
  </si>
  <si>
    <t>671.191   /   704.358</t>
  </si>
  <si>
    <t>24.278   /   24.444</t>
  </si>
  <si>
    <t>19.269   /   19.434</t>
  </si>
  <si>
    <t>7.009   /   7.175</t>
  </si>
  <si>
    <t>-59.843   /   -59.677</t>
  </si>
  <si>
    <t>0.540   /   0.706</t>
  </si>
  <si>
    <t>12.766   /   12.932</t>
  </si>
  <si>
    <t>7.276   /   7.442</t>
  </si>
  <si>
    <t>5.278   /   5.444</t>
  </si>
  <si>
    <t>-119.602   /   -119.437</t>
  </si>
  <si>
    <t>8.612   /   8.777</t>
  </si>
  <si>
    <t>-8.250   /   -8.084</t>
  </si>
  <si>
    <t>377.190   /   410.357</t>
  </si>
  <si>
    <t>554.232   /   587.399</t>
  </si>
  <si>
    <t>632.380   /   665.548</t>
  </si>
  <si>
    <t>574.507   /   607.674</t>
  </si>
  <si>
    <t>19.369   /   19.535</t>
  </si>
  <si>
    <t>639.732   /   672.899</t>
  </si>
  <si>
    <t>9.240   /   9.406</t>
  </si>
  <si>
    <t>-8.935   /   -8.769</t>
  </si>
  <si>
    <t>511.213   /   544.381</t>
  </si>
  <si>
    <t>-8.908   /   -8.742</t>
  </si>
  <si>
    <t>468.903   /   502.070</t>
  </si>
  <si>
    <t>533.060   /   566.228</t>
  </si>
  <si>
    <t>-16.161   /   -15.995</t>
  </si>
  <si>
    <t>-127.602   /   -127.437</t>
  </si>
  <si>
    <t>10370.170   /   10403.338</t>
  </si>
  <si>
    <t>95.202   /   128.369</t>
  </si>
  <si>
    <t>14.798   /   14.964</t>
  </si>
  <si>
    <t>687.480   /   720.647</t>
  </si>
  <si>
    <t>12.769   /   12.935</t>
  </si>
  <si>
    <t>13.509   /   13.675</t>
  </si>
  <si>
    <t>-6.336   /   -6.171</t>
  </si>
  <si>
    <t>60.879   /   61.045</t>
  </si>
  <si>
    <t>4.083   /   4.249</t>
  </si>
  <si>
    <t>58.751   /   58.917</t>
  </si>
  <si>
    <t>1.703   /   1.869</t>
  </si>
  <si>
    <t>1.182   /   1.348</t>
  </si>
  <si>
    <t>1.753   /   1.919</t>
  </si>
  <si>
    <t>2.082   /   2.248</t>
  </si>
  <si>
    <t>-3.305   /   -3.139</t>
  </si>
  <si>
    <t>22.953   /   23.119</t>
  </si>
  <si>
    <t>51.116   /   51.282</t>
  </si>
  <si>
    <t>0.077   /   0.243</t>
  </si>
  <si>
    <t>434.966   /   468.134</t>
  </si>
  <si>
    <t>56.666   /   56.832</t>
  </si>
  <si>
    <t>434.566   /   467.734</t>
  </si>
  <si>
    <t>2.286   /   2.451</t>
  </si>
  <si>
    <t>4.261   /   4.427</t>
  </si>
  <si>
    <t>-6.111   /   -5.945</t>
  </si>
  <si>
    <t>-0.093   /   0.073</t>
  </si>
  <si>
    <t>1.686   /   1.852</t>
  </si>
  <si>
    <t>269.802   /   302.969</t>
  </si>
  <si>
    <t>0.159   /   0.325</t>
  </si>
  <si>
    <t>617.637   /   650.805</t>
  </si>
  <si>
    <t>27.378   /   27.543</t>
  </si>
  <si>
    <t>-0.075   /   0.091</t>
  </si>
  <si>
    <t>0.058   /   0.224</t>
  </si>
  <si>
    <t>0.156   /   0.322</t>
  </si>
  <si>
    <t>7.030   /   7.196</t>
  </si>
  <si>
    <t>6.975   /   7.141</t>
  </si>
  <si>
    <t>0.246   /   0.412</t>
  </si>
  <si>
    <t>0.336   /   0.502</t>
  </si>
  <si>
    <t>10.581   /   10.747</t>
  </si>
  <si>
    <t>0.071   /   0.237</t>
  </si>
  <si>
    <t>2.113   /   2.278</t>
  </si>
  <si>
    <t>-0.193   /   -0.027</t>
  </si>
  <si>
    <t>-0.183   /   -0.017</t>
  </si>
  <si>
    <t>1.878   /   2.044</t>
  </si>
  <si>
    <t>24.907   /   25.073</t>
  </si>
  <si>
    <t>26.329   /   26.495</t>
  </si>
  <si>
    <t>618.227   /   651.395</t>
  </si>
  <si>
    <t>1262.592   /   1295.760</t>
  </si>
  <si>
    <t>1368.270   /   1401.438</t>
  </si>
  <si>
    <t>587.127   /   620.294</t>
  </si>
  <si>
    <t>589.127   /   622.294</t>
  </si>
  <si>
    <t>620.369   /   653.536</t>
  </si>
  <si>
    <t>624.951   /   658.119</t>
  </si>
  <si>
    <t>611.191   /   644.358</t>
  </si>
  <si>
    <t>-11.664   /   -11.498</t>
  </si>
  <si>
    <t>-67.935   /   -67.769</t>
  </si>
  <si>
    <t>554.082   /   587.249</t>
  </si>
  <si>
    <t>581.967   /   615.134</t>
  </si>
  <si>
    <t>7.087   /   7.252</t>
  </si>
  <si>
    <t>1.890   /   2.056</t>
  </si>
  <si>
    <t>40.092   /   73.259</t>
  </si>
  <si>
    <t>609.826   /   642.993</t>
  </si>
  <si>
    <t>37.805   /   70.973</t>
  </si>
  <si>
    <t>0.174   /   0.340</t>
  </si>
  <si>
    <t>412.065   /   445.233</t>
  </si>
  <si>
    <t>-12.381   /   -12.216</t>
  </si>
  <si>
    <t>22.185   /   22.351</t>
  </si>
  <si>
    <t>376.465   /   409.632</t>
  </si>
  <si>
    <t>-34.009   /   -33.843</t>
  </si>
  <si>
    <t>-32.009   /   -31.843</t>
  </si>
  <si>
    <t>358.204   /   391.371</t>
  </si>
  <si>
    <t>0.929   /   1.095</t>
  </si>
  <si>
    <t>389.488   /   422.656</t>
  </si>
  <si>
    <t>38.544   /   38.710</t>
  </si>
  <si>
    <t>8.485   /   8.651</t>
  </si>
  <si>
    <t>-9.841   /   -9.675</t>
  </si>
  <si>
    <t>-9.550   /   -9.384</t>
  </si>
  <si>
    <t>362.963   /   396.130</t>
  </si>
  <si>
    <t>-1.364   /   -1.198</t>
  </si>
  <si>
    <t>-32.301   /   -32.135</t>
  </si>
  <si>
    <t>1.645   /   1.811</t>
  </si>
  <si>
    <t>4.414   /   4.580</t>
  </si>
  <si>
    <t>17.278   /   17.444</t>
  </si>
  <si>
    <t>14.590   /   14.756</t>
  </si>
  <si>
    <t>-5.012   /   -4.846</t>
  </si>
  <si>
    <t>198.757   /   231.924</t>
  </si>
  <si>
    <t>609.818   /   642.985</t>
  </si>
  <si>
    <t>613.948   /   647.116</t>
  </si>
  <si>
    <t>599.864   /   633.031</t>
  </si>
  <si>
    <t>574.537   /   607.704</t>
  </si>
  <si>
    <t>590.380   /   623.548</t>
  </si>
  <si>
    <t>585.246   /   618.413</t>
  </si>
  <si>
    <t>3.438   /   3.604</t>
  </si>
  <si>
    <t>17.269   /   17.434</t>
  </si>
  <si>
    <t>613.198   /   646.365</t>
  </si>
  <si>
    <t>18.503   /   18.669</t>
  </si>
  <si>
    <t>607.556   /   640.723</t>
  </si>
  <si>
    <t>2041.563   /   2074.730</t>
  </si>
  <si>
    <t>1415.774   /   1448.941</t>
  </si>
  <si>
    <t>664.124   /   697.291</t>
  </si>
  <si>
    <t>666.889   /   700.056</t>
  </si>
  <si>
    <t>26.258   /   26.424</t>
  </si>
  <si>
    <t>50.972   /   51.138</t>
  </si>
  <si>
    <t>21.258   /   21.424</t>
  </si>
  <si>
    <t>-1.617   /   -1.451</t>
  </si>
  <si>
    <t>51.076   /   51.242</t>
  </si>
  <si>
    <t>-25.947   /   -25.781</t>
  </si>
  <si>
    <t>17.491   /   17.656</t>
  </si>
  <si>
    <t>188.360   /   221.528</t>
  </si>
  <si>
    <t>-222.686   /   -222.520</t>
  </si>
  <si>
    <t>65.939   /   66.105</t>
  </si>
  <si>
    <t>58.116   /   58.282</t>
  </si>
  <si>
    <t>-0.170   /   -0.005</t>
  </si>
  <si>
    <t>269.902   /   303.069</t>
  </si>
  <si>
    <t>239.249   /   272.416</t>
  </si>
  <si>
    <t>362.665   /   395.832</t>
  </si>
  <si>
    <t>492.951   /   526.119</t>
  </si>
  <si>
    <t>738.640   /   771.808</t>
  </si>
  <si>
    <t>1488.679   /   1521.847</t>
  </si>
  <si>
    <t>61.377   /   61.543</t>
  </si>
  <si>
    <t>-6.868   /   -6.702</t>
  </si>
  <si>
    <t>-9.256   /   -9.090</t>
  </si>
  <si>
    <t>-9.386   /   -9.220</t>
  </si>
  <si>
    <t>374.728   /   407.895</t>
  </si>
  <si>
    <t>-5.398   /   -5.232</t>
  </si>
  <si>
    <t>25.595   /   25.760</t>
  </si>
  <si>
    <t>359.357   /   392.525</t>
  </si>
  <si>
    <t>10.178   /   10.344</t>
  </si>
  <si>
    <t>-12.539   /   -12.373</t>
  </si>
  <si>
    <t>-42.475   /   -42.310</t>
  </si>
  <si>
    <t>63.861   /   97.028</t>
  </si>
  <si>
    <t>9.385   /   9.551</t>
  </si>
  <si>
    <t>16.778   /   16.944</t>
  </si>
  <si>
    <t>13.215   /   13.381</t>
  </si>
  <si>
    <t>38.444   /   38.610</t>
  </si>
  <si>
    <t>-0.017   /   0.149</t>
  </si>
  <si>
    <t>4.182   /   4.347</t>
  </si>
  <si>
    <t>28.753   /   28.919</t>
  </si>
  <si>
    <t>-185.003   /   -184.838</t>
  </si>
  <si>
    <t>0.630   /   0.796</t>
  </si>
  <si>
    <t>26.595   /   26.760</t>
  </si>
  <si>
    <t>-2.244   /   -2.078</t>
  </si>
  <si>
    <t>1.243   /   1.408</t>
  </si>
  <si>
    <t>3.358   /   3.524</t>
  </si>
  <si>
    <t>6.337   /   6.503</t>
  </si>
  <si>
    <t>4.068   /   4.234</t>
  </si>
  <si>
    <t>319.794   /   352.961</t>
  </si>
  <si>
    <t>56.765   /   56.931</t>
  </si>
  <si>
    <t>439.811   /   472.978</t>
  </si>
  <si>
    <t>65.196   /   98.363</t>
  </si>
  <si>
    <t>65.977   /   99.144</t>
  </si>
  <si>
    <t>6.025   /   6.191</t>
  </si>
  <si>
    <t>-12.155   /   -11.989</t>
  </si>
  <si>
    <t>63.424   /   96.591</t>
  </si>
  <si>
    <t>0.230   /   0.396</t>
  </si>
  <si>
    <t>46.180   /   79.347</t>
  </si>
  <si>
    <t>49.475   /   82.642</t>
  </si>
  <si>
    <t>52.573   /   85.740</t>
  </si>
  <si>
    <t>600.380   /   633.548</t>
  </si>
  <si>
    <t>634.090   /   667.257</t>
  </si>
  <si>
    <t>25.180   /   25.346</t>
  </si>
  <si>
    <t>16.508   /   16.674</t>
  </si>
  <si>
    <t>57.146   /   57.311</t>
  </si>
  <si>
    <t>32.869   /   33.035</t>
  </si>
  <si>
    <t>1.723   /   1.889</t>
  </si>
  <si>
    <t>32.135   /   32.301</t>
  </si>
  <si>
    <t>2.230   /   2.396</t>
  </si>
  <si>
    <t>1.790   /   1.956</t>
  </si>
  <si>
    <t>69.100   /   69.266</t>
  </si>
  <si>
    <t>59.002   /   59.168</t>
  </si>
  <si>
    <t>9.594   /   9.760</t>
  </si>
  <si>
    <t>21.038   /   21.204</t>
  </si>
  <si>
    <t>25.964   /   26.130</t>
  </si>
  <si>
    <t>32.835   /   33.001</t>
  </si>
  <si>
    <t>24.875   /   25.042</t>
  </si>
  <si>
    <t>12.858   /   13.024</t>
  </si>
  <si>
    <t>33.764   /   33.930</t>
  </si>
  <si>
    <t>123.379   /   156.663</t>
  </si>
  <si>
    <t>122.631   /   155.915</t>
  </si>
  <si>
    <t>21.905   /   22.071</t>
  </si>
  <si>
    <t>29.061   /   29.227</t>
  </si>
  <si>
    <t>22.724   /   22.891</t>
  </si>
  <si>
    <t>22.573   /   22.740</t>
  </si>
  <si>
    <t>-10.445   /   -10.279</t>
  </si>
  <si>
    <t>-7.454   /   -7.288</t>
  </si>
  <si>
    <t>-0.077   /   0.089</t>
  </si>
  <si>
    <t>1068.478   /   1101.762</t>
  </si>
  <si>
    <t>1.672   /   1.838</t>
  </si>
  <si>
    <t>1.612   /   1.779</t>
  </si>
  <si>
    <t>1.154   /   1.321</t>
  </si>
  <si>
    <t>22.523   /   22.690</t>
  </si>
  <si>
    <t>26.523   /   26.690</t>
  </si>
  <si>
    <t>-64.999   /   -64.832</t>
  </si>
  <si>
    <t>3.584   /   3.751</t>
  </si>
  <si>
    <t>2.902   /   3.069</t>
  </si>
  <si>
    <t>56.537   /   56.703</t>
  </si>
  <si>
    <t>1.632   /   1.799</t>
  </si>
  <si>
    <t>-0.290   /   -0.123</t>
  </si>
  <si>
    <t>-0.102   /   0.065</t>
  </si>
  <si>
    <t>-0.341   /   -0.175</t>
  </si>
  <si>
    <t>-0.396   /   -0.230</t>
  </si>
  <si>
    <t>-1.635   /   -1.468</t>
  </si>
  <si>
    <t>13.625   /   13.792</t>
  </si>
  <si>
    <t>27.312   /   27.479</t>
  </si>
  <si>
    <t>0.006   /   0.172</t>
  </si>
  <si>
    <t>-0.152   /   0.014</t>
  </si>
  <si>
    <t>0.214   /   0.380</t>
  </si>
  <si>
    <t>1.803   /   1.969</t>
  </si>
  <si>
    <t>-10.892   /   -10.726</t>
  </si>
  <si>
    <t>1.841   /   2.008</t>
  </si>
  <si>
    <t>-0.164   /   0.003</t>
  </si>
  <si>
    <t>7.349   /   7.516</t>
  </si>
  <si>
    <t>52.799   /   86.083</t>
  </si>
  <si>
    <t>424.308   /   457.592</t>
  </si>
  <si>
    <t>1.445   /   1.611</t>
  </si>
  <si>
    <t>1.570   /   1.736</t>
  </si>
  <si>
    <t>12.478   /   12.645</t>
  </si>
  <si>
    <t>10.407   /   10.574</t>
  </si>
  <si>
    <t>188.489   /   221.773</t>
  </si>
  <si>
    <t>-0.194   /   -0.027</t>
  </si>
  <si>
    <t>53.091   /   53.258</t>
  </si>
  <si>
    <t>2.139   /   2.305</t>
  </si>
  <si>
    <t>-0.113   /   0.053</t>
  </si>
  <si>
    <t>-0.295   /   -0.128</t>
  </si>
  <si>
    <t>63.970   /   97.254</t>
  </si>
  <si>
    <t>1.784   /   1.950</t>
  </si>
  <si>
    <t>-2.152   /   -1.985</t>
  </si>
  <si>
    <t>-101.436   /   -101.270</t>
  </si>
  <si>
    <t>-7.204   /   -7.038</t>
  </si>
  <si>
    <t>423.958   /   457.242</t>
  </si>
  <si>
    <t>70.412   /   70.579</t>
  </si>
  <si>
    <t>9.901   /   10.068</t>
  </si>
  <si>
    <t>523.901   /   557.185</t>
  </si>
  <si>
    <t>15.061   /   15.227</t>
  </si>
  <si>
    <t>327.584   /   360.868</t>
  </si>
  <si>
    <t>-13.573   /   -13.407</t>
  </si>
  <si>
    <t>-16.390   /   -16.224</t>
  </si>
  <si>
    <t>-22.309   /   -22.143</t>
  </si>
  <si>
    <t>60.446   /   93.730</t>
  </si>
  <si>
    <t>63.436   /   96.721</t>
  </si>
  <si>
    <t>275.168   /   308.453</t>
  </si>
  <si>
    <t>45.528   /   78.813</t>
  </si>
  <si>
    <t>484.146   /   517.430</t>
  </si>
  <si>
    <t>439.146   /   472.430</t>
  </si>
  <si>
    <t>21.989   /   22.156</t>
  </si>
  <si>
    <t>-10.747   /   -10.581</t>
  </si>
  <si>
    <t>368.043   /   401.327</t>
  </si>
  <si>
    <t>376.573   /   409.857</t>
  </si>
  <si>
    <t>9.066   /   9.232</t>
  </si>
  <si>
    <t>619.193   /   652.477</t>
  </si>
  <si>
    <t>16.466   /   16.632</t>
  </si>
  <si>
    <t>597.664   /   630.949</t>
  </si>
  <si>
    <t>1.532   /   1.698</t>
  </si>
  <si>
    <t>-0.127   /   0.039</t>
  </si>
  <si>
    <t>1.522   /   1.689</t>
  </si>
  <si>
    <t>2.037   /   2.203</t>
  </si>
  <si>
    <t>2.039   /   2.205</t>
  </si>
  <si>
    <t>-0.128   /   0.039</t>
  </si>
  <si>
    <t>33.510   /   33.677</t>
  </si>
  <si>
    <t>33.366   /   33.532</t>
  </si>
  <si>
    <t>317.847   /   351.131</t>
  </si>
  <si>
    <t>189.771   /   223.056</t>
  </si>
  <si>
    <t>33.992   /   34.159</t>
  </si>
  <si>
    <t>618.882   /   652.166</t>
  </si>
  <si>
    <t>-11.581   /   -11.414</t>
  </si>
  <si>
    <t>356.939   /   390.223</t>
  </si>
  <si>
    <t>346.848   /   380.132</t>
  </si>
  <si>
    <t>509.407   /   542.691</t>
  </si>
  <si>
    <t>623.129   /   656.413</t>
  </si>
  <si>
    <t>620.350   /   653.634</t>
  </si>
  <si>
    <t>594.779   /   628.063</t>
  </si>
  <si>
    <t>655.610   /   688.895</t>
  </si>
  <si>
    <t>8.615   /   8.781</t>
  </si>
  <si>
    <t>17.622   /   17.789</t>
  </si>
  <si>
    <t>-1.181   /   -1.014</t>
  </si>
  <si>
    <t>671.610   /   704.895</t>
  </si>
  <si>
    <t>24.312   /   24.479</t>
  </si>
  <si>
    <t>19.229   /   19.396</t>
  </si>
  <si>
    <t>6.858   /   7.024</t>
  </si>
  <si>
    <t>-67.564   /   -67.397</t>
  </si>
  <si>
    <t>0.535   /   0.702</t>
  </si>
  <si>
    <t>12.708   /   12.874</t>
  </si>
  <si>
    <t>8.473   /   8.640</t>
  </si>
  <si>
    <t>6.297   /   6.463</t>
  </si>
  <si>
    <t>-135.045   /   -134.878</t>
  </si>
  <si>
    <t>19.079   /   19.246</t>
  </si>
  <si>
    <t>8.110   /   8.277</t>
  </si>
  <si>
    <t>-8.379   /   -8.212</t>
  </si>
  <si>
    <t>377.122   /   410.406</t>
  </si>
  <si>
    <t>558.043   /   591.327</t>
  </si>
  <si>
    <t>640.750   /   674.034</t>
  </si>
  <si>
    <t>2.254   /   2.420</t>
  </si>
  <si>
    <t>584.660   /   617.944</t>
  </si>
  <si>
    <t>19.328   /   19.494</t>
  </si>
  <si>
    <t>638.100   /   671.384</t>
  </si>
  <si>
    <t>9.092   /   9.259</t>
  </si>
  <si>
    <t>-9.041   /   -8.874</t>
  </si>
  <si>
    <t>511.110   /   544.394</t>
  </si>
  <si>
    <t>-9.014   /   -8.847</t>
  </si>
  <si>
    <t>466.010   /   499.294</t>
  </si>
  <si>
    <t>537.327   /   570.611</t>
  </si>
  <si>
    <t>-16.152   /   -15.986</t>
  </si>
  <si>
    <t>-143.045   /   -142.878</t>
  </si>
  <si>
    <t>10369.850   /   10403.134</t>
  </si>
  <si>
    <t>94.637   /   127.922</t>
  </si>
  <si>
    <t>686.928   /   720.212</t>
  </si>
  <si>
    <t>12.765   /   12.931</t>
  </si>
  <si>
    <t>13.358   /   13.524</t>
  </si>
  <si>
    <t>-6.558   /   -6.392</t>
  </si>
  <si>
    <t>60.774   /   60.940</t>
  </si>
  <si>
    <t>3.903   /   4.069</t>
  </si>
  <si>
    <t>58.791   /   58.957</t>
  </si>
  <si>
    <t>-0.068   /   0.099</t>
  </si>
  <si>
    <t>-0.207   /   -0.041</t>
  </si>
  <si>
    <t>1.722   /   1.889</t>
  </si>
  <si>
    <t>1.772   /   1.939</t>
  </si>
  <si>
    <t>-0.191   /   -0.025</t>
  </si>
  <si>
    <t>2.074   /   2.241</t>
  </si>
  <si>
    <t>-3.308   /   -3.141</t>
  </si>
  <si>
    <t>22.482   /   22.648</t>
  </si>
  <si>
    <t>51.131   /   51.297</t>
  </si>
  <si>
    <t>0.067   /   0.233</t>
  </si>
  <si>
    <t>434.897   /   468.181</t>
  </si>
  <si>
    <t>56.580   /   56.746</t>
  </si>
  <si>
    <t>434.497   /   467.781</t>
  </si>
  <si>
    <t>2.161   /   2.327</t>
  </si>
  <si>
    <t>4.129   /   4.295</t>
  </si>
  <si>
    <t>-6.112   /   -5.945</t>
  </si>
  <si>
    <t>-0.092   /   0.074</t>
  </si>
  <si>
    <t>1.706   /   1.873</t>
  </si>
  <si>
    <t>269.337   /   302.622</t>
  </si>
  <si>
    <t>0.178   /   0.344</t>
  </si>
  <si>
    <t>618.037   /   651.321</t>
  </si>
  <si>
    <t>26.966   /   27.132</t>
  </si>
  <si>
    <t>0.048   /   0.214</t>
  </si>
  <si>
    <t>0.183   /   0.350</t>
  </si>
  <si>
    <t>12.361   /   12.528</t>
  </si>
  <si>
    <t>16.695   /   16.862</t>
  </si>
  <si>
    <t>0.219   /   0.385</t>
  </si>
  <si>
    <t>0.309   /   0.475</t>
  </si>
  <si>
    <t>17.400   /   17.567</t>
  </si>
  <si>
    <t>0.070   /   0.237</t>
  </si>
  <si>
    <t>2.103   /   2.269</t>
  </si>
  <si>
    <t>-0.192   /   -0.026</t>
  </si>
  <si>
    <t>-0.182   /   -0.016</t>
  </si>
  <si>
    <t>1.854   /   2.021</t>
  </si>
  <si>
    <t>-0.230   /   -0.063</t>
  </si>
  <si>
    <t>-0.110   /   0.057</t>
  </si>
  <si>
    <t>24.896   /   25.063</t>
  </si>
  <si>
    <t>26.292   /   26.458</t>
  </si>
  <si>
    <t>618.627   /   651.911</t>
  </si>
  <si>
    <t>1262.278   /   1295.562</t>
  </si>
  <si>
    <t>1295.769   /   1329.053</t>
  </si>
  <si>
    <t>586.730   /   620.014</t>
  </si>
  <si>
    <t>588.730   /   622.014</t>
  </si>
  <si>
    <t>620.210   /   653.494</t>
  </si>
  <si>
    <t>624.792   /   658.076</t>
  </si>
  <si>
    <t>611.610   /   644.895</t>
  </si>
  <si>
    <t>-16.914   /   -16.748</t>
  </si>
  <si>
    <t>-68.999   /   -68.832</t>
  </si>
  <si>
    <t>558.444   /   591.728</t>
  </si>
  <si>
    <t>581.988   /   615.272</t>
  </si>
  <si>
    <t>8.319   /   8.485</t>
  </si>
  <si>
    <t>2.047   /   2.214</t>
  </si>
  <si>
    <t>46.323   /   79.607</t>
  </si>
  <si>
    <t>617.993   /   651.277</t>
  </si>
  <si>
    <t>43.993   /   77.277</t>
  </si>
  <si>
    <t>411.997   /   445.281</t>
  </si>
  <si>
    <t>-12.354   /   -12.188</t>
  </si>
  <si>
    <t>22.185   /   22.352</t>
  </si>
  <si>
    <t>376.161   /   409.446</t>
  </si>
  <si>
    <t>-34.541   /   -34.374</t>
  </si>
  <si>
    <t>-32.541   /   -32.374</t>
  </si>
  <si>
    <t>358.137   /   391.421</t>
  </si>
  <si>
    <t>0.929   /   1.096</t>
  </si>
  <si>
    <t>389.393   /   422.677</t>
  </si>
  <si>
    <t>38.543   /   38.710</t>
  </si>
  <si>
    <t>8.270   /   8.437</t>
  </si>
  <si>
    <t>-9.836   /   -9.670</t>
  </si>
  <si>
    <t>-9.546   /   -9.380</t>
  </si>
  <si>
    <t>362.946   /   396.230</t>
  </si>
  <si>
    <t>-2.114   /   -1.947</t>
  </si>
  <si>
    <t>-32.328   /   -32.161</t>
  </si>
  <si>
    <t>1.941   /   2.107</t>
  </si>
  <si>
    <t>4.414   /   4.581</t>
  </si>
  <si>
    <t>17.312   /   17.479</t>
  </si>
  <si>
    <t>14.073   /   14.239</t>
  </si>
  <si>
    <t>-5.013   /   -4.846</t>
  </si>
  <si>
    <t>194.935   /   228.219</t>
  </si>
  <si>
    <t>610.269   /   643.553</t>
  </si>
  <si>
    <t>614.402   /   647.686</t>
  </si>
  <si>
    <t>600.274   /   633.558</t>
  </si>
  <si>
    <t>569.736   /   603.020</t>
  </si>
  <si>
    <t>598.750   /   632.034</t>
  </si>
  <si>
    <t>580.409   /   613.693</t>
  </si>
  <si>
    <t>3.437   /   3.604</t>
  </si>
  <si>
    <t>17.229   /   17.396</t>
  </si>
  <si>
    <t>613.651   /   646.935</t>
  </si>
  <si>
    <t>18.532   /   18.698</t>
  </si>
  <si>
    <t>615.755   /   649.039</t>
  </si>
  <si>
    <t>2041.068   /   2074.352</t>
  </si>
  <si>
    <t>1415.783   /   1449.067</t>
  </si>
  <si>
    <t>663.865   /   697.149</t>
  </si>
  <si>
    <t>667.380   /   700.665</t>
  </si>
  <si>
    <t>26.061   /   26.227</t>
  </si>
  <si>
    <t>50.987   /   51.154</t>
  </si>
  <si>
    <t>21.061   /   21.227</t>
  </si>
  <si>
    <t>-1.608   /   -1.441</t>
  </si>
  <si>
    <t>51.091   /   51.257</t>
  </si>
  <si>
    <t>-27.105   /   -26.938</t>
  </si>
  <si>
    <t>17.523   /   17.690</t>
  </si>
  <si>
    <t>184.907   /   218.192</t>
  </si>
  <si>
    <t>-219.200   /   -219.034</t>
  </si>
  <si>
    <t>65.133   /   65.299</t>
  </si>
  <si>
    <t>-0.391   /   -0.224</t>
  </si>
  <si>
    <t>-0.039   /   0.128</t>
  </si>
  <si>
    <t>269.437   /   302.722</t>
  </si>
  <si>
    <t>239.265   /   272.550</t>
  </si>
  <si>
    <t>362.597   /   395.881</t>
  </si>
  <si>
    <t>493.792   /   527.076</t>
  </si>
  <si>
    <t>738.893   /   772.177</t>
  </si>
  <si>
    <t>1409.879   /   1443.164</t>
  </si>
  <si>
    <t>61.376   /   61.543</t>
  </si>
  <si>
    <t>-6.975   /   -6.808</t>
  </si>
  <si>
    <t>-9.351   /   -9.185</t>
  </si>
  <si>
    <t>-9.489   /   -9.322</t>
  </si>
  <si>
    <t>374.660   /   407.944</t>
  </si>
  <si>
    <t>-5.336   /   -5.169</t>
  </si>
  <si>
    <t>25.602   /   25.768</t>
  </si>
  <si>
    <t>359.290   /   392.574</t>
  </si>
  <si>
    <t>10.181   /   10.347</t>
  </si>
  <si>
    <t>-12.889   /   -12.723</t>
  </si>
  <si>
    <t>-47.166   /   -47.000</t>
  </si>
  <si>
    <t>63.681   /   96.966</t>
  </si>
  <si>
    <t>9.681   /   9.847</t>
  </si>
  <si>
    <t>16.812   /   16.979</t>
  </si>
  <si>
    <t>13.052   /   13.218</t>
  </si>
  <si>
    <t>38.443   /   38.610</t>
  </si>
  <si>
    <t>-0.016   /   0.150</t>
  </si>
  <si>
    <t>4.092   /   4.259</t>
  </si>
  <si>
    <t>28.501   /   28.667</t>
  </si>
  <si>
    <t>-184.761   /   -184.595</t>
  </si>
  <si>
    <t>26.602   /   26.768</t>
  </si>
  <si>
    <t>-2.274   /   -2.108</t>
  </si>
  <si>
    <t>1.255   /   1.421</t>
  </si>
  <si>
    <t>3.357   /   3.524</t>
  </si>
  <si>
    <t>6.623   /   6.789</t>
  </si>
  <si>
    <t>4.364   /   4.530</t>
  </si>
  <si>
    <t>319.168   /   352.453</t>
  </si>
  <si>
    <t>56.449   /   56.615</t>
  </si>
  <si>
    <t>439.756   /   473.040</t>
  </si>
  <si>
    <t>65.031   /   98.315</t>
  </si>
  <si>
    <t>65.803   /   99.087</t>
  </si>
  <si>
    <t>6.321   /   6.487</t>
  </si>
  <si>
    <t>-11.509   /   -11.343</t>
  </si>
  <si>
    <t>63.233   /   96.517</t>
  </si>
  <si>
    <t>0.216   /   0.382</t>
  </si>
  <si>
    <t>46.261   /   79.545</t>
  </si>
  <si>
    <t>49.556   /   82.840</t>
  </si>
  <si>
    <t>52.875   /   86.160</t>
  </si>
  <si>
    <t>608.750   /   642.034</t>
  </si>
  <si>
    <t>634.524   /   667.809</t>
  </si>
  <si>
    <t>25.176   /   25.342</t>
  </si>
  <si>
    <t>16.673   /   16.839</t>
  </si>
  <si>
    <t>57.053   /   57.219</t>
  </si>
  <si>
    <t>33.032   /   33.199</t>
  </si>
  <si>
    <t>-0.021   /   0.146</t>
  </si>
  <si>
    <t>1.742   /   1.909</t>
  </si>
  <si>
    <t>32.161   /   32.328</t>
  </si>
  <si>
    <t>2.209   /   2.375</t>
  </si>
  <si>
    <t>1.761   /   1.928</t>
  </si>
  <si>
    <t>69.427   /   69.593</t>
  </si>
  <si>
    <t>59.310   /   59.476</t>
  </si>
  <si>
    <t>9.463   /   9.630</t>
  </si>
  <si>
    <t>21.016   /   21.183</t>
  </si>
  <si>
    <t>26.226   /   26.393</t>
  </si>
  <si>
    <t>32.504   /   32.671</t>
  </si>
  <si>
    <t>24.748   /   24.915</t>
  </si>
  <si>
    <t>15.361   /   15.528</t>
  </si>
  <si>
    <t>33.805   /   33.972</t>
  </si>
  <si>
    <t>122.022   /   155.421</t>
  </si>
  <si>
    <t>121.409   /   154.808</t>
  </si>
  <si>
    <t>21.444   /   21.611</t>
  </si>
  <si>
    <t>29.064   /   29.231</t>
  </si>
  <si>
    <t>22.682   /   22.849</t>
  </si>
  <si>
    <t>22.154   /   22.321</t>
  </si>
  <si>
    <t>3.440   /   3.607</t>
  </si>
  <si>
    <t>3.138   /   3.305</t>
  </si>
  <si>
    <t>5.616   /   5.783</t>
  </si>
  <si>
    <t>5.166   /   5.333</t>
  </si>
  <si>
    <t>-10.368   /   -10.201</t>
  </si>
  <si>
    <t>-5.179   /   -5.012</t>
  </si>
  <si>
    <t>0.009   /   0.176</t>
  </si>
  <si>
    <t>1143.282   /   1176.681</t>
  </si>
  <si>
    <t>1.875   /   2.042</t>
  </si>
  <si>
    <t>1.814   /   1.981</t>
  </si>
  <si>
    <t>1.014   /   1.181</t>
  </si>
  <si>
    <t>22.787   /   22.954</t>
  </si>
  <si>
    <t>26.787   /   26.954</t>
  </si>
  <si>
    <t>0.073   /   0.240</t>
  </si>
  <si>
    <t>-66.336   /   -66.169</t>
  </si>
  <si>
    <t>3.571   /   3.738</t>
  </si>
  <si>
    <t>3.104   /   3.271</t>
  </si>
  <si>
    <t>56.540   /   56.707</t>
  </si>
  <si>
    <t>1.834   /   2.001</t>
  </si>
  <si>
    <t>-0.346   /   -0.180</t>
  </si>
  <si>
    <t>-0.104   /   0.063</t>
  </si>
  <si>
    <t>-0.340   /   -0.173</t>
  </si>
  <si>
    <t>-0.369   /   -0.202</t>
  </si>
  <si>
    <t>-0.192   /   -0.025</t>
  </si>
  <si>
    <t>11.421   /   11.588</t>
  </si>
  <si>
    <t>-0.262   /   -0.095</t>
  </si>
  <si>
    <t>26.959   /   27.126</t>
  </si>
  <si>
    <t>0.057   /   0.224</t>
  </si>
  <si>
    <t>-0.124   /   0.043</t>
  </si>
  <si>
    <t>-0.266   /   -0.099</t>
  </si>
  <si>
    <t>0.227   /   0.394</t>
  </si>
  <si>
    <t>1.806   /   1.973</t>
  </si>
  <si>
    <t>-10.821   /   -10.654</t>
  </si>
  <si>
    <t>1.871   /   2.038</t>
  </si>
  <si>
    <t>-0.141   /   0.026</t>
  </si>
  <si>
    <t>7.001   /   7.168</t>
  </si>
  <si>
    <t>52.686   /   86.085</t>
  </si>
  <si>
    <t>423.899   /   457.298</t>
  </si>
  <si>
    <t>1.586   /   1.753</t>
  </si>
  <si>
    <t>1.678   /   1.845</t>
  </si>
  <si>
    <t>12.334   /   12.501</t>
  </si>
  <si>
    <t>11.094   /   11.261</t>
  </si>
  <si>
    <t>194.035   /   227.434</t>
  </si>
  <si>
    <t>-0.171   /   -0.004</t>
  </si>
  <si>
    <t>53.205   /   53.372</t>
  </si>
  <si>
    <t>2.181   /   2.348</t>
  </si>
  <si>
    <t>-0.099   /   0.068</t>
  </si>
  <si>
    <t>-0.351   /   -0.185</t>
  </si>
  <si>
    <t>63.936   /   97.335</t>
  </si>
  <si>
    <t>1.803   /   1.970</t>
  </si>
  <si>
    <t>-0.208   /   -0.041</t>
  </si>
  <si>
    <t>-85.630   /   -85.463</t>
  </si>
  <si>
    <t>-6.846   /   -6.679</t>
  </si>
  <si>
    <t>423.549   /   456.948</t>
  </si>
  <si>
    <t>70.394   /   70.561</t>
  </si>
  <si>
    <t>9.355   /   9.522</t>
  </si>
  <si>
    <t>525.872   /   559.271</t>
  </si>
  <si>
    <t>16.038   /   16.205</t>
  </si>
  <si>
    <t>348.086   /   381.485</t>
  </si>
  <si>
    <t>-7.551   /   -7.384</t>
  </si>
  <si>
    <t>-21.213   /   -21.046</t>
  </si>
  <si>
    <t>-10.079   /   -9.912</t>
  </si>
  <si>
    <t>-19.879   /   -19.712</t>
  </si>
  <si>
    <t>61.653   /   95.051</t>
  </si>
  <si>
    <t>62.855   /   96.254</t>
  </si>
  <si>
    <t>282.866   /   316.265</t>
  </si>
  <si>
    <t>46.335   /   79.734</t>
  </si>
  <si>
    <t>482.917   /   516.316</t>
  </si>
  <si>
    <t>437.917   /   471.316</t>
  </si>
  <si>
    <t>21.760   /   21.927</t>
  </si>
  <si>
    <t>-7.718   /   -7.551</t>
  </si>
  <si>
    <t>359.196   /   392.595</t>
  </si>
  <si>
    <t>10.214   /   10.381</t>
  </si>
  <si>
    <t>383.414   /   416.813</t>
  </si>
  <si>
    <t>7.346   /   7.513</t>
  </si>
  <si>
    <t>8.522   /   8.689</t>
  </si>
  <si>
    <t>616.552   /   649.951</t>
  </si>
  <si>
    <t>17.715   /   17.882</t>
  </si>
  <si>
    <t>593.654   /   627.053</t>
  </si>
  <si>
    <t>1.533   /   1.700</t>
  </si>
  <si>
    <t>-0.041   /   0.126</t>
  </si>
  <si>
    <t>1.724   /   1.891</t>
  </si>
  <si>
    <t>2.056   /   2.223</t>
  </si>
  <si>
    <t>5.566   /   5.733</t>
  </si>
  <si>
    <t>5.337   /   5.504</t>
  </si>
  <si>
    <t>2.081   /   2.248</t>
  </si>
  <si>
    <t>-0.036   /   0.131</t>
  </si>
  <si>
    <t>5.466   /   5.633</t>
  </si>
  <si>
    <t>33.436   /   33.603</t>
  </si>
  <si>
    <t>33.105   /   33.272</t>
  </si>
  <si>
    <t>315.188   /   348.587</t>
  </si>
  <si>
    <t>189.487   /   222.886</t>
  </si>
  <si>
    <t>33.952   /   34.119</t>
  </si>
  <si>
    <t>634.232   /   667.631</t>
  </si>
  <si>
    <t>354.651   /   388.050</t>
  </si>
  <si>
    <t>337.977   /   371.376</t>
  </si>
  <si>
    <t>506.933   /   540.332</t>
  </si>
  <si>
    <t>624.559   /   657.957</t>
  </si>
  <si>
    <t>616.308   /   649.707</t>
  </si>
  <si>
    <t>606.840   /   640.238</t>
  </si>
  <si>
    <t>656.959   /   690.358</t>
  </si>
  <si>
    <t>8.438   /   8.605</t>
  </si>
  <si>
    <t>7.167   /   7.333</t>
  </si>
  <si>
    <t>17.589   /   17.756</t>
  </si>
  <si>
    <t>672.959   /   706.358</t>
  </si>
  <si>
    <t>23.959   /   24.126</t>
  </si>
  <si>
    <t>19.355   /   19.522</t>
  </si>
  <si>
    <t>9.361   /   9.528</t>
  </si>
  <si>
    <t>-66.624   /   -66.457</t>
  </si>
  <si>
    <t>-4.417   /   -4.250</t>
  </si>
  <si>
    <t>12.638   /   12.805</t>
  </si>
  <si>
    <t>10.271   /   10.438</t>
  </si>
  <si>
    <t>10.004   /   10.171</t>
  </si>
  <si>
    <t>-133.164   /   -132.997</t>
  </si>
  <si>
    <t>9.593   /   9.760</t>
  </si>
  <si>
    <t>-8.469   /   -8.302</t>
  </si>
  <si>
    <t>374.968   /   408.367</t>
  </si>
  <si>
    <t>604.782   /   638.180</t>
  </si>
  <si>
    <t>657.503   /   690.902</t>
  </si>
  <si>
    <t>2.865   /   3.032</t>
  </si>
  <si>
    <t>609.642   /   643.041</t>
  </si>
  <si>
    <t>19.440   /   19.607</t>
  </si>
  <si>
    <t>626.010   /   659.409</t>
  </si>
  <si>
    <t>8.548   /   8.715</t>
  </si>
  <si>
    <t>-8.619   /   -8.452</t>
  </si>
  <si>
    <t>513.391   /   546.790</t>
  </si>
  <si>
    <t>-8.593   /   -8.426</t>
  </si>
  <si>
    <t>476.099   /   509.498</t>
  </si>
  <si>
    <t>577.732   /   611.131</t>
  </si>
  <si>
    <t>-16.124   /   -15.957</t>
  </si>
  <si>
    <t>-141.164   /   -140.997</t>
  </si>
  <si>
    <t>10132.473   /   10165.872</t>
  </si>
  <si>
    <t>93.974   /   127.373</t>
  </si>
  <si>
    <t>14.991   /   15.158</t>
  </si>
  <si>
    <t>689.497   /   722.896</t>
  </si>
  <si>
    <t>12.761   /   12.928</t>
  </si>
  <si>
    <t>15.861   /   16.028</t>
  </si>
  <si>
    <t>-6.348   /   -6.181</t>
  </si>
  <si>
    <t>59.962   /   60.129</t>
  </si>
  <si>
    <t>3.643   /   3.810</t>
  </si>
  <si>
    <t>58.524   /   58.691</t>
  </si>
  <si>
    <t>-0.210   /   -0.043</t>
  </si>
  <si>
    <t>1.924   /   2.091</t>
  </si>
  <si>
    <t>1.181   /   1.348</t>
  </si>
  <si>
    <t>1.974   /   2.141</t>
  </si>
  <si>
    <t>-0.287   /   -0.120</t>
  </si>
  <si>
    <t>2.075   /   2.242</t>
  </si>
  <si>
    <t>-3.309   /   -3.142</t>
  </si>
  <si>
    <t>22.766   /   22.933</t>
  </si>
  <si>
    <t>51.864   /   52.031</t>
  </si>
  <si>
    <t>0.066   /   0.233</t>
  </si>
  <si>
    <t>427.215   /   460.614</t>
  </si>
  <si>
    <t>56.488   /   56.655</t>
  </si>
  <si>
    <t>426.815   /   460.214</t>
  </si>
  <si>
    <t>1.692   /   1.859</t>
  </si>
  <si>
    <t>4.373   /   4.540</t>
  </si>
  <si>
    <t>-6.190   /   -6.023</t>
  </si>
  <si>
    <t>-0.093   /   0.074</t>
  </si>
  <si>
    <t>1.588   /   1.755</t>
  </si>
  <si>
    <t>270.666   /   304.065</t>
  </si>
  <si>
    <t>0.152   /   0.319</t>
  </si>
  <si>
    <t>619.109   /   652.508</t>
  </si>
  <si>
    <t>27.085   /   27.252</t>
  </si>
  <si>
    <t>-0.075   /   0.092</t>
  </si>
  <si>
    <t>0.050   /   0.217</t>
  </si>
  <si>
    <t>0.244   /   0.411</t>
  </si>
  <si>
    <t>17.642   /   17.809</t>
  </si>
  <si>
    <t>28.001   /   28.168</t>
  </si>
  <si>
    <t>0.018   /   0.185</t>
  </si>
  <si>
    <t>0.108   /   0.275</t>
  </si>
  <si>
    <t>21.703   /   21.870</t>
  </si>
  <si>
    <t>2.106   /   2.273</t>
  </si>
  <si>
    <t>-0.062   /   0.105</t>
  </si>
  <si>
    <t>-0.193   /   -0.026</t>
  </si>
  <si>
    <t>-0.183   /   -0.016</t>
  </si>
  <si>
    <t>1.818   /   1.985</t>
  </si>
  <si>
    <t>-0.186   /   -0.019</t>
  </si>
  <si>
    <t>-0.066   /   0.101</t>
  </si>
  <si>
    <t>24.902   /   25.069</t>
  </si>
  <si>
    <t>26.381   /   26.548</t>
  </si>
  <si>
    <t>619.699   /   653.098</t>
  </si>
  <si>
    <t>1261.110   /   1294.509</t>
  </si>
  <si>
    <t>1277.476   /   1310.875</t>
  </si>
  <si>
    <t>586.303   /   619.702</t>
  </si>
  <si>
    <t>588.303   /   621.702</t>
  </si>
  <si>
    <t>620.044   /   653.443</t>
  </si>
  <si>
    <t>624.625   /   658.024</t>
  </si>
  <si>
    <t>612.959   /   646.358</t>
  </si>
  <si>
    <t>-6.203   /   -6.036</t>
  </si>
  <si>
    <t>-70.336   /   -70.169</t>
  </si>
  <si>
    <t>601.322   /   634.721</t>
  </si>
  <si>
    <t>582.018   /   615.416</t>
  </si>
  <si>
    <t>10.155   /   10.321</t>
  </si>
  <si>
    <t>8.849   /   9.016</t>
  </si>
  <si>
    <t>82.263   /   115.662</t>
  </si>
  <si>
    <t>633.312   /   666.711</t>
  </si>
  <si>
    <t>79.310   /   112.709</t>
  </si>
  <si>
    <t>0.174   /   0.341</t>
  </si>
  <si>
    <t>411.929   /   445.327</t>
  </si>
  <si>
    <t>-12.891   /   -12.724</t>
  </si>
  <si>
    <t>374.401   /   407.800</t>
  </si>
  <si>
    <t>-35.210   /   -35.043</t>
  </si>
  <si>
    <t>-33.210   /   -33.043</t>
  </si>
  <si>
    <t>358.490   /   391.889</t>
  </si>
  <si>
    <t>0.802   /   0.969</t>
  </si>
  <si>
    <t>387.775   /   421.174</t>
  </si>
  <si>
    <t>39.096   /   39.263</t>
  </si>
  <si>
    <t>8.326   /   8.493</t>
  </si>
  <si>
    <t>-9.834   /   -9.667</t>
  </si>
  <si>
    <t>-9.544   /   -9.377</t>
  </si>
  <si>
    <t>362.934   /   396.333</t>
  </si>
  <si>
    <t>-2.055   /   -1.888</t>
  </si>
  <si>
    <t>-32.338   /   -32.171</t>
  </si>
  <si>
    <t>0.999   /   1.166</t>
  </si>
  <si>
    <t>16.959   /   17.126</t>
  </si>
  <si>
    <t>15.104   /   15.271</t>
  </si>
  <si>
    <t>-5.019   /   -4.852</t>
  </si>
  <si>
    <t>196.010   /   229.409</t>
  </si>
  <si>
    <t>610.263   /   643.662</t>
  </si>
  <si>
    <t>614.415   /   647.814</t>
  </si>
  <si>
    <t>601.669   /   635.068</t>
  </si>
  <si>
    <t>538.543   /   571.942</t>
  </si>
  <si>
    <t>615.503   /   648.902</t>
  </si>
  <si>
    <t>555.947   /   589.345</t>
  </si>
  <si>
    <t>3.431   /   3.598</t>
  </si>
  <si>
    <t>17.355   /   17.522</t>
  </si>
  <si>
    <t>615.093   /   648.492</t>
  </si>
  <si>
    <t>18.551   /   18.718</t>
  </si>
  <si>
    <t>631.038   /   664.437</t>
  </si>
  <si>
    <t>2039.461   /   2072.860</t>
  </si>
  <si>
    <t>1415.800   /   1449.199</t>
  </si>
  <si>
    <t>660.069   /   693.468</t>
  </si>
  <si>
    <t>668.822   /   702.221</t>
  </si>
  <si>
    <t>27.038   /   27.205</t>
  </si>
  <si>
    <t>51.003   /   51.170</t>
  </si>
  <si>
    <t>22.038   /   22.205</t>
  </si>
  <si>
    <t>-1.596   /   -1.429</t>
  </si>
  <si>
    <t>51.824   /   51.991</t>
  </si>
  <si>
    <t>-36.320   /   -36.153</t>
  </si>
  <si>
    <t>17.787   /   17.954</t>
  </si>
  <si>
    <t>156.011   /   189.410</t>
  </si>
  <si>
    <t>-221.902   /   -221.735</t>
  </si>
  <si>
    <t>66.953   /   67.120</t>
  </si>
  <si>
    <t>57.683   /   57.850</t>
  </si>
  <si>
    <t>-0.410   /   -0.243</t>
  </si>
  <si>
    <t>0.023   /   0.190</t>
  </si>
  <si>
    <t>270.766   /   304.165</t>
  </si>
  <si>
    <t>241.473   /   274.872</t>
  </si>
  <si>
    <t>335.587   /   368.986</t>
  </si>
  <si>
    <t>494.625   /   528.024</t>
  </si>
  <si>
    <t>740.359   /   773.758</t>
  </si>
  <si>
    <t>1393.907   /   1427.306</t>
  </si>
  <si>
    <t>60.214   /   60.381</t>
  </si>
  <si>
    <t>62.174   /   62.341</t>
  </si>
  <si>
    <t>-7.109   /   -6.942</t>
  </si>
  <si>
    <t>-9.154   /   -8.987</t>
  </si>
  <si>
    <t>-9.276   /   -9.109</t>
  </si>
  <si>
    <t>372.796   /   406.194</t>
  </si>
  <si>
    <t>-6.633   /   -6.466</t>
  </si>
  <si>
    <t>25.648   /   25.815</t>
  </si>
  <si>
    <t>15.247   /   15.414</t>
  </si>
  <si>
    <t>359.222   /   392.621</t>
  </si>
  <si>
    <t>10.291   /   10.458</t>
  </si>
  <si>
    <t>-5.418   /   -5.251</t>
  </si>
  <si>
    <t>-20.072   /   -19.905</t>
  </si>
  <si>
    <t>65.998   /   99.396</t>
  </si>
  <si>
    <t>8.739   /   8.906</t>
  </si>
  <si>
    <t>16.459   /   16.626</t>
  </si>
  <si>
    <t>15.495   /   15.662</t>
  </si>
  <si>
    <t>38.996   /   39.163</t>
  </si>
  <si>
    <t>-0.009   /   0.158</t>
  </si>
  <si>
    <t>4.247   /   4.414</t>
  </si>
  <si>
    <t>28.620   /   28.787</t>
  </si>
  <si>
    <t>-182.200   /   -182.033</t>
  </si>
  <si>
    <t>26.648   /   26.815</t>
  </si>
  <si>
    <t>1.780   /   1.947</t>
  </si>
  <si>
    <t>5.040   /   5.207</t>
  </si>
  <si>
    <t>3.351   /   3.518</t>
  </si>
  <si>
    <t>8.068   /   8.235</t>
  </si>
  <si>
    <t>3.422   /   3.589</t>
  </si>
  <si>
    <t>326.866   /   360.265</t>
  </si>
  <si>
    <t>57.158   /   57.325</t>
  </si>
  <si>
    <t>0.842   /   1.008</t>
  </si>
  <si>
    <t>439.702   /   473.101</t>
  </si>
  <si>
    <t>65.791   /   99.190</t>
  </si>
  <si>
    <t>68.167   /   101.566</t>
  </si>
  <si>
    <t>5.379   /   5.546</t>
  </si>
  <si>
    <t>-13.123   /   -12.956</t>
  </si>
  <si>
    <t>65.543   /   98.942</t>
  </si>
  <si>
    <t>2.045   /   2.212</t>
  </si>
  <si>
    <t>46.197   /   79.596</t>
  </si>
  <si>
    <t>49.388   /   82.787</t>
  </si>
  <si>
    <t>52.934   /   86.333</t>
  </si>
  <si>
    <t>625.503   /   658.902</t>
  </si>
  <si>
    <t>635.220   /   668.619</t>
  </si>
  <si>
    <t>25.675   /   25.842</t>
  </si>
  <si>
    <t>-1.769   /   -1.602</t>
  </si>
  <si>
    <t>15.559   /   15.726</t>
  </si>
  <si>
    <t>55.267   /   55.434</t>
  </si>
  <si>
    <t>31.513   /   31.680</t>
  </si>
  <si>
    <t>-0.059   /   0.108</t>
  </si>
  <si>
    <t>1.944   /   2.111</t>
  </si>
  <si>
    <t>32.171   /   32.338</t>
  </si>
  <si>
    <t>2.251   /   2.418</t>
  </si>
  <si>
    <t>-0.002   /   0.165</t>
  </si>
  <si>
    <t>1.791   /   1.958</t>
  </si>
  <si>
    <t>67.856   /   68.023</t>
  </si>
  <si>
    <t>57.791   /   57.958</t>
  </si>
  <si>
    <t>-0.824   /   -0.657</t>
  </si>
  <si>
    <t>8.917   /   9.084</t>
  </si>
  <si>
    <t>20.992   /   21.159</t>
  </si>
  <si>
    <t>26.151   /   26.319</t>
  </si>
  <si>
    <t>32.455   /   32.622</t>
  </si>
  <si>
    <t>24.627   /   24.795</t>
  </si>
  <si>
    <t>15.126   /   15.293</t>
  </si>
  <si>
    <t>33.847   /   34.015</t>
  </si>
  <si>
    <t>120.731   /   154.243</t>
  </si>
  <si>
    <t>120.241   /   153.753</t>
  </si>
  <si>
    <t>21.193   /   21.361</t>
  </si>
  <si>
    <t>29.067   /   29.235</t>
  </si>
  <si>
    <t>22.643   /   22.810</t>
  </si>
  <si>
    <t>22.171   /   22.339</t>
  </si>
  <si>
    <t>3.441   /   3.608</t>
  </si>
  <si>
    <t>3.139   /   3.306</t>
  </si>
  <si>
    <t>5.616   /   5.784</t>
  </si>
  <si>
    <t>5.166   /   5.334</t>
  </si>
  <si>
    <t>-10.369   /   -10.201</t>
  </si>
  <si>
    <t>-5.136   /   -4.968</t>
  </si>
  <si>
    <t>-0.012   /   0.155</t>
  </si>
  <si>
    <t>1136.280   /   1169.792</t>
  </si>
  <si>
    <t>1.867   /   2.035</t>
  </si>
  <si>
    <t>1.830   /   1.998</t>
  </si>
  <si>
    <t>1.014   /   1.182</t>
  </si>
  <si>
    <t>22.880   /   23.048</t>
  </si>
  <si>
    <t>26.880   /   27.048</t>
  </si>
  <si>
    <t>0.073   /   0.241</t>
  </si>
  <si>
    <t>-66.456   /   -66.289</t>
  </si>
  <si>
    <t>3.120   /   3.288</t>
  </si>
  <si>
    <t>56.538   /   56.706</t>
  </si>
  <si>
    <t>1.850   /   2.018</t>
  </si>
  <si>
    <t>-0.311   /   -0.143</t>
  </si>
  <si>
    <t>-0.330   /   -0.163</t>
  </si>
  <si>
    <t>-0.358   /   -0.191</t>
  </si>
  <si>
    <t>-0.193   /   -0.025</t>
  </si>
  <si>
    <t>11.147   /   11.314</t>
  </si>
  <si>
    <t>-0.258   /   -0.090</t>
  </si>
  <si>
    <t>27.036   /   27.203</t>
  </si>
  <si>
    <t>0.048   /   0.215</t>
  </si>
  <si>
    <t>-0.128   /   0.040</t>
  </si>
  <si>
    <t>-0.254   /   -0.086</t>
  </si>
  <si>
    <t>0.219   /   0.387</t>
  </si>
  <si>
    <t>1.808   /   1.976</t>
  </si>
  <si>
    <t>-10.854   /   -10.686</t>
  </si>
  <si>
    <t>1.860   /   2.028</t>
  </si>
  <si>
    <t>-0.138   /   0.029</t>
  </si>
  <si>
    <t>6.712   /   6.880</t>
  </si>
  <si>
    <t>52.628   /   86.140</t>
  </si>
  <si>
    <t>423.832   /   457.344</t>
  </si>
  <si>
    <t>1.577   /   1.745</t>
  </si>
  <si>
    <t>1.654   /   1.821</t>
  </si>
  <si>
    <t>12.138   /   12.305</t>
  </si>
  <si>
    <t>10.942   /   11.109</t>
  </si>
  <si>
    <t>194.889   /   228.401</t>
  </si>
  <si>
    <t>-0.168   /   -0.001</t>
  </si>
  <si>
    <t>53.182   /   53.349</t>
  </si>
  <si>
    <t>2.163   /   2.331</t>
  </si>
  <si>
    <t>-0.100   /   0.068</t>
  </si>
  <si>
    <t>-0.316   /   -0.148</t>
  </si>
  <si>
    <t>63.945   /   97.457</t>
  </si>
  <si>
    <t>1.803   /   1.971</t>
  </si>
  <si>
    <t>-92.294   /   -92.126</t>
  </si>
  <si>
    <t>-7.010   /   -6.842</t>
  </si>
  <si>
    <t>423.482   /   456.994</t>
  </si>
  <si>
    <t>70.371   /   70.539</t>
  </si>
  <si>
    <t>9.205   /   9.372</t>
  </si>
  <si>
    <t>525.478   /   558.990</t>
  </si>
  <si>
    <t>15.825   /   15.992</t>
  </si>
  <si>
    <t>346.837   /   380.349</t>
  </si>
  <si>
    <t>-7.795   /   -7.628</t>
  </si>
  <si>
    <t>-10.314   /   -10.147</t>
  </si>
  <si>
    <t>-19.879   /   -19.711</t>
  </si>
  <si>
    <t>61.386   /   94.898</t>
  </si>
  <si>
    <t>62.898   /   96.410</t>
  </si>
  <si>
    <t>281.804   /   315.315</t>
  </si>
  <si>
    <t>46.106   /   79.618</t>
  </si>
  <si>
    <t>481.824   /   515.336</t>
  </si>
  <si>
    <t>436.824   /   470.336</t>
  </si>
  <si>
    <t>21.670   /   21.837</t>
  </si>
  <si>
    <t>-7.729   /   -7.562</t>
  </si>
  <si>
    <t>359.845   /   393.357</t>
  </si>
  <si>
    <t>10.213   /   10.381</t>
  </si>
  <si>
    <t>381.571   /   415.083</t>
  </si>
  <si>
    <t>7.345   /   7.513</t>
  </si>
  <si>
    <t>8.344   /   8.511</t>
  </si>
  <si>
    <t>616.151   /   649.663</t>
  </si>
  <si>
    <t>17.458   /   17.626</t>
  </si>
  <si>
    <t>593.265   /   626.777</t>
  </si>
  <si>
    <t>1.543   /   1.710</t>
  </si>
  <si>
    <t>1.740   /   1.908</t>
  </si>
  <si>
    <t>2.055   /   2.223</t>
  </si>
  <si>
    <t>5.566   /   5.734</t>
  </si>
  <si>
    <t>5.336   /   5.504</t>
  </si>
  <si>
    <t>2.063   /   2.231</t>
  </si>
  <si>
    <t>-0.060   /   0.108</t>
  </si>
  <si>
    <t>5.466   /   5.634</t>
  </si>
  <si>
    <t>33.367   /   33.535</t>
  </si>
  <si>
    <t>33.141   /   33.309</t>
  </si>
  <si>
    <t>315.494   /   349.006</t>
  </si>
  <si>
    <t>189.513   /   223.025</t>
  </si>
  <si>
    <t>33.918   /   34.085</t>
  </si>
  <si>
    <t>636.943   /   670.455</t>
  </si>
  <si>
    <t>355.105   /   388.617</t>
  </si>
  <si>
    <t>338.657   /   372.169</t>
  </si>
  <si>
    <t>506.574   /   540.086</t>
  </si>
  <si>
    <t>625.246   /   658.757</t>
  </si>
  <si>
    <t>615.907   /   649.418</t>
  </si>
  <si>
    <t>604.623   /   638.134</t>
  </si>
  <si>
    <t>657.696   /   691.208</t>
  </si>
  <si>
    <t>8.476   /   8.643</t>
  </si>
  <si>
    <t>7.166   /   7.334</t>
  </si>
  <si>
    <t>17.483   /   17.651</t>
  </si>
  <si>
    <t>673.696   /   707.208</t>
  </si>
  <si>
    <t>24.036   /   24.203</t>
  </si>
  <si>
    <t>19.247   /   19.414</t>
  </si>
  <si>
    <t>9.126   /   9.293</t>
  </si>
  <si>
    <t>-69.757   /   -69.589</t>
  </si>
  <si>
    <t>-4.422   /   -4.255</t>
  </si>
  <si>
    <t>12.575   /   12.743</t>
  </si>
  <si>
    <t>10.529   /   10.697</t>
  </si>
  <si>
    <t>10.437   /   10.604</t>
  </si>
  <si>
    <t>-139.430   /   -139.262</t>
  </si>
  <si>
    <t>9.377   /   9.545</t>
  </si>
  <si>
    <t>-8.520   /   -8.352</t>
  </si>
  <si>
    <t>375.372   /   408.883</t>
  </si>
  <si>
    <t>0.966   /   1.134</t>
  </si>
  <si>
    <t>606.114   /   639.626</t>
  </si>
  <si>
    <t>660.178   /   693.690</t>
  </si>
  <si>
    <t>2.852   /   3.020</t>
  </si>
  <si>
    <t>621.499   /   655.011</t>
  </si>
  <si>
    <t>19.337   /   19.505</t>
  </si>
  <si>
    <t>624.469   /   657.981</t>
  </si>
  <si>
    <t>8.370   /   8.538</t>
  </si>
  <si>
    <t>-8.665   /   -8.498</t>
  </si>
  <si>
    <t>513.024   /   546.536</t>
  </si>
  <si>
    <t>-8.640   /   -8.472</t>
  </si>
  <si>
    <t>473.161   /   506.673</t>
  </si>
  <si>
    <t>578.776   /   612.288</t>
  </si>
  <si>
    <t>-16.128   /   -15.960</t>
  </si>
  <si>
    <t>-147.430   /   -147.262</t>
  </si>
  <si>
    <t>10151.466   /   10184.978</t>
  </si>
  <si>
    <t>93.379   /   126.890</t>
  </si>
  <si>
    <t>688.947   /   722.459</t>
  </si>
  <si>
    <t>15.166   /   15.334</t>
  </si>
  <si>
    <t>12.757   /   12.925</t>
  </si>
  <si>
    <t>15.626   /   15.793</t>
  </si>
  <si>
    <t>4.066   /   4.234</t>
  </si>
  <si>
    <t>-6.198   /   -6.030</t>
  </si>
  <si>
    <t>60.104   /   60.272</t>
  </si>
  <si>
    <t>3.423   /   3.590</t>
  </si>
  <si>
    <t>3.066   /   3.234</t>
  </si>
  <si>
    <t>58.517   /   58.684</t>
  </si>
  <si>
    <t>4.641   /   4.809</t>
  </si>
  <si>
    <t>-0.211   /   -0.043</t>
  </si>
  <si>
    <t>1.940   /   2.108</t>
  </si>
  <si>
    <t>1.936   /   2.104</t>
  </si>
  <si>
    <t>1.181   /   1.349</t>
  </si>
  <si>
    <t>1.990   /   2.158</t>
  </si>
  <si>
    <t>-0.260   /   -0.093</t>
  </si>
  <si>
    <t>2.069   /   2.237</t>
  </si>
  <si>
    <t>-3.312   /   -3.144</t>
  </si>
  <si>
    <t>22.870   /   23.038</t>
  </si>
  <si>
    <t>51.880   /   52.047</t>
  </si>
  <si>
    <t>0.067   /   0.235</t>
  </si>
  <si>
    <t>426.838   /   460.350</t>
  </si>
  <si>
    <t>56.207   /   56.374</t>
  </si>
  <si>
    <t>426.438   /   459.950</t>
  </si>
  <si>
    <t>1.764   /   1.931</t>
  </si>
  <si>
    <t>4.372   /   4.540</t>
  </si>
  <si>
    <t>1.597   /   1.765</t>
  </si>
  <si>
    <t>270.360   /   303.871</t>
  </si>
  <si>
    <t>0.164   /   0.332</t>
  </si>
  <si>
    <t>619.768   /   653.280</t>
  </si>
  <si>
    <t>27.181   /   27.349</t>
  </si>
  <si>
    <t>-0.076   /   0.092</t>
  </si>
  <si>
    <t>0.055   /   0.222</t>
  </si>
  <si>
    <t>0.227   /   0.395</t>
  </si>
  <si>
    <t>17.710   /   17.877</t>
  </si>
  <si>
    <t>26.420   /   26.587</t>
  </si>
  <si>
    <t>-0.005   /   0.163</t>
  </si>
  <si>
    <t>0.085   /   0.253</t>
  </si>
  <si>
    <t>21.777   /   21.945</t>
  </si>
  <si>
    <t>2.108   /   2.276</t>
  </si>
  <si>
    <t>-0.062   /   0.106</t>
  </si>
  <si>
    <t>1.799   /   1.967</t>
  </si>
  <si>
    <t>-0.187   /   -0.019</t>
  </si>
  <si>
    <t>-0.067   /   0.101</t>
  </si>
  <si>
    <t>24.920   /   25.088</t>
  </si>
  <si>
    <t>26.344   /   26.511</t>
  </si>
  <si>
    <t>620.358   /   653.870</t>
  </si>
  <si>
    <t>1260.670   /   1294.181</t>
  </si>
  <si>
    <t>1271.852   /   1305.364</t>
  </si>
  <si>
    <t>585.898   /   619.410</t>
  </si>
  <si>
    <t>587.898   /   621.410</t>
  </si>
  <si>
    <t>619.884   /   653.396</t>
  </si>
  <si>
    <t>624.465   /   657.976</t>
  </si>
  <si>
    <t>613.696   /   647.208</t>
  </si>
  <si>
    <t>-9.157   /   -8.990</t>
  </si>
  <si>
    <t>-70.456   /   -70.289</t>
  </si>
  <si>
    <t>602.552   /   636.064</t>
  </si>
  <si>
    <t>582.043   /   615.555</t>
  </si>
  <si>
    <t>10.449   /   10.616</t>
  </si>
  <si>
    <t>8.974   /   9.141</t>
  </si>
  <si>
    <t>85.784   /   119.296</t>
  </si>
  <si>
    <t>635.988   /   669.499</t>
  </si>
  <si>
    <t>82.792   /   116.304</t>
  </si>
  <si>
    <t>411.862   /   445.374</t>
  </si>
  <si>
    <t>-12.882   /   -12.715</t>
  </si>
  <si>
    <t>374.101   /   407.612</t>
  </si>
  <si>
    <t>-35.270   /   -35.102</t>
  </si>
  <si>
    <t>-33.270   /   -33.102</t>
  </si>
  <si>
    <t>358.425   /   391.937</t>
  </si>
  <si>
    <t>0.802   /   0.970</t>
  </si>
  <si>
    <t>388.170   /   421.682</t>
  </si>
  <si>
    <t>8.105   /   8.273</t>
  </si>
  <si>
    <t>-9.830   /   -9.662</t>
  </si>
  <si>
    <t>-9.541   /   -9.374</t>
  </si>
  <si>
    <t>362.922   /   396.433</t>
  </si>
  <si>
    <t>-32.364   /   -32.197</t>
  </si>
  <si>
    <t>0.998   /   1.166</t>
  </si>
  <si>
    <t>17.036   /   17.203</t>
  </si>
  <si>
    <t>14.855   /   15.022</t>
  </si>
  <si>
    <t>195.489   /   229.000</t>
  </si>
  <si>
    <t>609.631   /   643.143</t>
  </si>
  <si>
    <t>613.803   /   647.314</t>
  </si>
  <si>
    <t>602.330   /   635.842</t>
  </si>
  <si>
    <t>536.543   /   570.055</t>
  </si>
  <si>
    <t>618.178   /   651.690</t>
  </si>
  <si>
    <t>553.906   /   587.418</t>
  </si>
  <si>
    <t>17.247   /   17.414</t>
  </si>
  <si>
    <t>615.872   /   649.383</t>
  </si>
  <si>
    <t>18.579   /   18.747</t>
  </si>
  <si>
    <t>633.704   /   667.216</t>
  </si>
  <si>
    <t>2039.055   /   2072.566</t>
  </si>
  <si>
    <t>1415.814   /   1449.326</t>
  </si>
  <si>
    <t>659.678   /   693.190</t>
  </si>
  <si>
    <t>669.596   /   703.107</t>
  </si>
  <si>
    <t>26.825   /   26.992</t>
  </si>
  <si>
    <t>51.018   /   51.186</t>
  </si>
  <si>
    <t>21.825   /   21.992</t>
  </si>
  <si>
    <t>-1.599   /   -1.431</t>
  </si>
  <si>
    <t>51.840   /   52.007</t>
  </si>
  <si>
    <t>-37.603   /   -37.435</t>
  </si>
  <si>
    <t>17.880   /   18.048</t>
  </si>
  <si>
    <t>155.595   /   189.107</t>
  </si>
  <si>
    <t>-221.655   /   -221.487</t>
  </si>
  <si>
    <t>66.119   /   66.286</t>
  </si>
  <si>
    <t>57.095   /   57.263</t>
  </si>
  <si>
    <t>-0.047   /   0.120</t>
  </si>
  <si>
    <t>270.460   /   303.971</t>
  </si>
  <si>
    <t>241.495   /   275.007</t>
  </si>
  <si>
    <t>335.521   /   369.033</t>
  </si>
  <si>
    <t>495.465   /   528.976</t>
  </si>
  <si>
    <t>740.623   /   774.135</t>
  </si>
  <si>
    <t>1387.783   /   1421.295</t>
  </si>
  <si>
    <t>62.173   /   62.341</t>
  </si>
  <si>
    <t>-7.121   /   -6.953</t>
  </si>
  <si>
    <t>-9.165   /   -8.997</t>
  </si>
  <si>
    <t>-9.287   /   -9.120</t>
  </si>
  <si>
    <t>372.729   /   406.241</t>
  </si>
  <si>
    <t>-6.460   /   -6.292</t>
  </si>
  <si>
    <t>25.655   /   25.823</t>
  </si>
  <si>
    <t>359.156   /   392.667</t>
  </si>
  <si>
    <t>10.294   /   10.462</t>
  </si>
  <si>
    <t>-5.679   /   -5.512</t>
  </si>
  <si>
    <t>-21.794   /   -21.626</t>
  </si>
  <si>
    <t>65.695   /   99.207</t>
  </si>
  <si>
    <t>8.738   /   8.906</t>
  </si>
  <si>
    <t>16.536   /   16.703</t>
  </si>
  <si>
    <t>15.247   /   15.415</t>
  </si>
  <si>
    <t>-0.009   /   0.159</t>
  </si>
  <si>
    <t>4.227   /   4.395</t>
  </si>
  <si>
    <t>28.878   /   29.045</t>
  </si>
  <si>
    <t>-183.060   /   -182.892</t>
  </si>
  <si>
    <t>26.655   /   26.823</t>
  </si>
  <si>
    <t>1.770   /   1.937</t>
  </si>
  <si>
    <t>5.026   /   5.194</t>
  </si>
  <si>
    <t>7.936   /   8.103</t>
  </si>
  <si>
    <t>3.421   /   3.589</t>
  </si>
  <si>
    <t>0.916   /   1.084</t>
  </si>
  <si>
    <t>325.804   /   359.315</t>
  </si>
  <si>
    <t>56.811   /   56.979</t>
  </si>
  <si>
    <t>0.841   /   1.009</t>
  </si>
  <si>
    <t>439.648   /   473.160</t>
  </si>
  <si>
    <t>65.502   /   99.013</t>
  </si>
  <si>
    <t>67.871   /   101.383</t>
  </si>
  <si>
    <t>5.378   /   5.546</t>
  </si>
  <si>
    <t>-12.329   /   -12.161</t>
  </si>
  <si>
    <t>65.229   /   98.741</t>
  </si>
  <si>
    <t>1.704   /   1.872</t>
  </si>
  <si>
    <t>46.148   /   79.660</t>
  </si>
  <si>
    <t>49.340   /   82.852</t>
  </si>
  <si>
    <t>52.706   /   86.218</t>
  </si>
  <si>
    <t>628.178   /   661.690</t>
  </si>
  <si>
    <t>634.548   /   668.060</t>
  </si>
  <si>
    <t>25.670   /   25.838</t>
  </si>
  <si>
    <t>-1.769   /   -1.601</t>
  </si>
  <si>
    <t>15.706   /   15.874</t>
  </si>
  <si>
    <t>55.603   /   55.770</t>
  </si>
  <si>
    <t>31.677   /   31.844</t>
  </si>
  <si>
    <t>-0.059   /   0.109</t>
  </si>
  <si>
    <t>1.960   /   2.128</t>
  </si>
  <si>
    <t>32.197   /   32.364</t>
  </si>
  <si>
    <t>2.233   /   2.401</t>
  </si>
  <si>
    <t>-0.002   /   0.166</t>
  </si>
  <si>
    <t>1.780   /   1.948</t>
  </si>
  <si>
    <t>-0.069   /   0.099</t>
  </si>
  <si>
    <t>68.180   /   68.347</t>
  </si>
  <si>
    <t>58.102   /   58.270</t>
  </si>
  <si>
    <t>-0.824   /   -0.656</t>
  </si>
  <si>
    <t>8.767   /   8.935</t>
  </si>
  <si>
    <t>20.966   /   21.134</t>
  </si>
  <si>
    <t>26.078   /   26.246</t>
  </si>
  <si>
    <t>32.344   /   32.512</t>
  </si>
  <si>
    <t>24.509   /   24.677</t>
  </si>
  <si>
    <t>14.863   /   15.031</t>
  </si>
  <si>
    <t>33.886   /   34.054</t>
  </si>
  <si>
    <t>119.441   /   153.064</t>
  </si>
  <si>
    <t>119.088   /   152.711</t>
  </si>
  <si>
    <t>20.911   /   21.080</t>
  </si>
  <si>
    <t>29.071   /   29.239</t>
  </si>
  <si>
    <t>22.603   /   22.772</t>
  </si>
  <si>
    <t>22.190   /   22.359</t>
  </si>
  <si>
    <t>3.441   /   3.609</t>
  </si>
  <si>
    <t>3.149   /   3.317</t>
  </si>
  <si>
    <t>-5.143   /   -4.974</t>
  </si>
  <si>
    <t>-0.012   /   0.156</t>
  </si>
  <si>
    <t>1136.225   /   1169.848</t>
  </si>
  <si>
    <t>1.826   /   1.994</t>
  </si>
  <si>
    <t>1.153   /   1.322</t>
  </si>
  <si>
    <t>22.918   /   23.086</t>
  </si>
  <si>
    <t>26.918   /   27.086</t>
  </si>
  <si>
    <t>0.074   /   0.242</t>
  </si>
  <si>
    <t>-66.804   /   -66.636</t>
  </si>
  <si>
    <t>3.573   /   3.741</t>
  </si>
  <si>
    <t>3.116   /   3.284</t>
  </si>
  <si>
    <t>56.536   /   56.705</t>
  </si>
  <si>
    <t>1.846   /   2.014</t>
  </si>
  <si>
    <t>-0.320   /   -0.152</t>
  </si>
  <si>
    <t>-0.104   /   0.064</t>
  </si>
  <si>
    <t>-0.321   /   -0.153</t>
  </si>
  <si>
    <t>-0.348   /   -0.180</t>
  </si>
  <si>
    <t>11.325   /   11.493</t>
  </si>
  <si>
    <t>27.101   /   27.269</t>
  </si>
  <si>
    <t>0.038   /   0.206</t>
  </si>
  <si>
    <t>-0.131   /   0.037</t>
  </si>
  <si>
    <t>-0.241   /   -0.073</t>
  </si>
  <si>
    <t>0.211   /   0.379</t>
  </si>
  <si>
    <t>1.812   /   1.980</t>
  </si>
  <si>
    <t>-10.948   /   -10.780</t>
  </si>
  <si>
    <t>1.866   /   2.034</t>
  </si>
  <si>
    <t>-0.136   /   0.032</t>
  </si>
  <si>
    <t>6.489   /   6.657</t>
  </si>
  <si>
    <t>52.571   /   86.194</t>
  </si>
  <si>
    <t>423.766   /   457.389</t>
  </si>
  <si>
    <t>1.552   /   1.720</t>
  </si>
  <si>
    <t>1.629   /   1.797</t>
  </si>
  <si>
    <t>11.990   /   12.158</t>
  </si>
  <si>
    <t>10.789   /   10.958</t>
  </si>
  <si>
    <t>195.011   /   228.634</t>
  </si>
  <si>
    <t>-0.166   /   0.002</t>
  </si>
  <si>
    <t>53.101   /   53.269</t>
  </si>
  <si>
    <t>2.160   /   2.328</t>
  </si>
  <si>
    <t>-0.101   /   0.067</t>
  </si>
  <si>
    <t>-0.325   /   -0.157</t>
  </si>
  <si>
    <t>63.956   /   97.578</t>
  </si>
  <si>
    <t>1.807   /   1.975</t>
  </si>
  <si>
    <t>-0.200   /   -0.032</t>
  </si>
  <si>
    <t>-95.155   /   -94.987</t>
  </si>
  <si>
    <t>-7.129   /   -6.961</t>
  </si>
  <si>
    <t>423.416   /   457.039</t>
  </si>
  <si>
    <t>70.355   /   70.523</t>
  </si>
  <si>
    <t>9.042   /   9.210</t>
  </si>
  <si>
    <t>525.139   /   558.762</t>
  </si>
  <si>
    <t>15.611   /   15.779</t>
  </si>
  <si>
    <t>345.375   /   378.998</t>
  </si>
  <si>
    <t>-8.112   /   -7.943</t>
  </si>
  <si>
    <t>-21.214   /   -21.046</t>
  </si>
  <si>
    <t>-10.620   /   -10.452</t>
  </si>
  <si>
    <t>61.136   /   94.759</t>
  </si>
  <si>
    <t>62.918   /   96.541</t>
  </si>
  <si>
    <t>280.566   /   314.188</t>
  </si>
  <si>
    <t>45.791   /   79.413</t>
  </si>
  <si>
    <t>480.782   /   514.404</t>
  </si>
  <si>
    <t>435.782   /   469.404</t>
  </si>
  <si>
    <t>21.595   /   21.763</t>
  </si>
  <si>
    <t>-7.851   /   -7.683</t>
  </si>
  <si>
    <t>360.495   /   394.118</t>
  </si>
  <si>
    <t>379.887   /   413.510</t>
  </si>
  <si>
    <t>8.176   /   8.344</t>
  </si>
  <si>
    <t>616.524   /   650.147</t>
  </si>
  <si>
    <t>17.313   /   17.481</t>
  </si>
  <si>
    <t>593.622   /   627.245</t>
  </si>
  <si>
    <t>1.542   /   1.710</t>
  </si>
  <si>
    <t>1.736   /   1.904</t>
  </si>
  <si>
    <t>2.058   /   2.226</t>
  </si>
  <si>
    <t>2.060   /   2.228</t>
  </si>
  <si>
    <t>33.309   /   33.477</t>
  </si>
  <si>
    <t>33.106   /   33.274</t>
  </si>
  <si>
    <t>315.085   /   348.707</t>
  </si>
  <si>
    <t>189.334   /   222.957</t>
  </si>
  <si>
    <t>33.880   /   34.048</t>
  </si>
  <si>
    <t>637.337   /   670.960</t>
  </si>
  <si>
    <t>-11.582   /   -11.414</t>
  </si>
  <si>
    <t>355.041   /   388.663</t>
  </si>
  <si>
    <t>339.303   /   372.926</t>
  </si>
  <si>
    <t>506.218   /   539.840</t>
  </si>
  <si>
    <t>625.560   /   659.182</t>
  </si>
  <si>
    <t>616.279   /   649.902</t>
  </si>
  <si>
    <t>603.395   /   637.018</t>
  </si>
  <si>
    <t>658.004   /   691.626</t>
  </si>
  <si>
    <t>8.508   /   8.676</t>
  </si>
  <si>
    <t>17.449   /   17.617</t>
  </si>
  <si>
    <t>-1.181   /   -1.013</t>
  </si>
  <si>
    <t>674.004   /   707.626</t>
  </si>
  <si>
    <t>24.101   /   24.269</t>
  </si>
  <si>
    <t>19.210   /   19.378</t>
  </si>
  <si>
    <t>8.863   /   9.031</t>
  </si>
  <si>
    <t>-71.085   /   -70.917</t>
  </si>
  <si>
    <t>-4.427   /   -4.259</t>
  </si>
  <si>
    <t>12.511   /   12.679</t>
  </si>
  <si>
    <t>10.539   /   10.708</t>
  </si>
  <si>
    <t>10.396   /   10.565</t>
  </si>
  <si>
    <t>-142.086   /   -141.918</t>
  </si>
  <si>
    <t>19.078   /   19.247</t>
  </si>
  <si>
    <t>8.947   /   9.115</t>
  </si>
  <si>
    <t>-8.588   /   -8.420</t>
  </si>
  <si>
    <t>375.307   /   408.929</t>
  </si>
  <si>
    <t>603.920   /   637.543</t>
  </si>
  <si>
    <t>660.656   /   694.279</t>
  </si>
  <si>
    <t>2.842   /   3.010</t>
  </si>
  <si>
    <t>632.221   /   665.844</t>
  </si>
  <si>
    <t>19.300   /   19.468</t>
  </si>
  <si>
    <t>628.431   /   662.054</t>
  </si>
  <si>
    <t>8.202   /   8.370</t>
  </si>
  <si>
    <t>-8.731   /   -8.563</t>
  </si>
  <si>
    <t>512.711   /   546.334</t>
  </si>
  <si>
    <t>-8.706   /   -8.538</t>
  </si>
  <si>
    <t>470.468   /   504.091</t>
  </si>
  <si>
    <t>576.555   /   610.178</t>
  </si>
  <si>
    <t>-16.131   /   -15.963</t>
  </si>
  <si>
    <t>-150.086   /   -149.918</t>
  </si>
  <si>
    <t>10170.457   /   10204.080</t>
  </si>
  <si>
    <t>92.764   /   126.387</t>
  </si>
  <si>
    <t>14.990   /   15.158</t>
  </si>
  <si>
    <t>688.398   /   722.021</t>
  </si>
  <si>
    <t>12.753   /   12.921</t>
  </si>
  <si>
    <t>15.363   /   15.531</t>
  </si>
  <si>
    <t>-6.095   /   -5.927</t>
  </si>
  <si>
    <t>60.193   /   60.361</t>
  </si>
  <si>
    <t>3.268   /   3.436</t>
  </si>
  <si>
    <t>58.462   /   58.631</t>
  </si>
  <si>
    <t>-0.212   /   -0.044</t>
  </si>
  <si>
    <t>1.986   /   2.154</t>
  </si>
  <si>
    <t>-0.267   /   -0.099</t>
  </si>
  <si>
    <t>2.072   /   2.240</t>
  </si>
  <si>
    <t>-3.315   /   -3.147</t>
  </si>
  <si>
    <t>23.016   /   23.184</t>
  </si>
  <si>
    <t>51.895   /   52.063</t>
  </si>
  <si>
    <t>0.070   /   0.238</t>
  </si>
  <si>
    <t>426.462   /   460.084</t>
  </si>
  <si>
    <t>55.954   /   56.122</t>
  </si>
  <si>
    <t>426.062   /   459.684</t>
  </si>
  <si>
    <t>1.865   /   2.033</t>
  </si>
  <si>
    <t>-6.191   /   -6.023</t>
  </si>
  <si>
    <t>-0.094   /   0.074</t>
  </si>
  <si>
    <t>270.145   /   303.767</t>
  </si>
  <si>
    <t>0.163   /   0.331</t>
  </si>
  <si>
    <t>620.427   /   654.050</t>
  </si>
  <si>
    <t>27.388   /   27.556</t>
  </si>
  <si>
    <t>0.058   /   0.226</t>
  </si>
  <si>
    <t>0.209   /   0.377</t>
  </si>
  <si>
    <t>17.354   /   17.522</t>
  </si>
  <si>
    <t>24.878   /   25.046</t>
  </si>
  <si>
    <t>0.002   /   0.170</t>
  </si>
  <si>
    <t>0.092   /   0.260</t>
  </si>
  <si>
    <t>21.441   /   21.610</t>
  </si>
  <si>
    <t>2.112   /   2.280</t>
  </si>
  <si>
    <t>-0.194   /   -0.026</t>
  </si>
  <si>
    <t>-0.184   /   -0.016</t>
  </si>
  <si>
    <t>1.795   /   1.963</t>
  </si>
  <si>
    <t>24.946   /   25.114</t>
  </si>
  <si>
    <t>26.309   /   26.477</t>
  </si>
  <si>
    <t>621.017   /   654.640</t>
  </si>
  <si>
    <t>1261.126   /   1294.749</t>
  </si>
  <si>
    <t>1267.774   /   1301.397</t>
  </si>
  <si>
    <t>585.496   /   619.118</t>
  </si>
  <si>
    <t>587.496   /   621.118</t>
  </si>
  <si>
    <t>619.727   /   653.349</t>
  </si>
  <si>
    <t>624.306   /   657.929</t>
  </si>
  <si>
    <t>614.004   /   647.626</t>
  </si>
  <si>
    <t>-10.693   /   -10.524</t>
  </si>
  <si>
    <t>-70.804   /   -70.636</t>
  </si>
  <si>
    <t>600.447   /   634.069</t>
  </si>
  <si>
    <t>582.068   /   615.691</t>
  </si>
  <si>
    <t>10.494   /   10.663</t>
  </si>
  <si>
    <t>8.793   /   8.961</t>
  </si>
  <si>
    <t>86.145   /   119.768</t>
  </si>
  <si>
    <t>636.348   /   669.971</t>
  </si>
  <si>
    <t>83.150   /   116.773</t>
  </si>
  <si>
    <t>0.173   /   0.342</t>
  </si>
  <si>
    <t>411.796   /   445.419</t>
  </si>
  <si>
    <t>-12.872   /   -12.704</t>
  </si>
  <si>
    <t>22.184   /   22.352</t>
  </si>
  <si>
    <t>373.762   /   407.385</t>
  </si>
  <si>
    <t>-35.444   /   -35.276</t>
  </si>
  <si>
    <t>-33.444   /   -33.276</t>
  </si>
  <si>
    <t>358.360   /   391.983</t>
  </si>
  <si>
    <t>388.095   /   421.718</t>
  </si>
  <si>
    <t>39.096   /   39.264</t>
  </si>
  <si>
    <t>7.883   /   8.051</t>
  </si>
  <si>
    <t>-9.827   /   -9.659</t>
  </si>
  <si>
    <t>-9.539   /   -9.371</t>
  </si>
  <si>
    <t>362.910   /   396.533</t>
  </si>
  <si>
    <t>-1.833   /   -1.665</t>
  </si>
  <si>
    <t>-32.391   /   -32.223</t>
  </si>
  <si>
    <t>0.857   /   1.026</t>
  </si>
  <si>
    <t>4.413   /   4.581</t>
  </si>
  <si>
    <t>17.101   /   17.269</t>
  </si>
  <si>
    <t>14.713   /   14.881</t>
  </si>
  <si>
    <t>-5.020   /   -4.852</t>
  </si>
  <si>
    <t>196.146   /   229.768</t>
  </si>
  <si>
    <t>609.640   /   643.262</t>
  </si>
  <si>
    <t>613.817   /   647.440</t>
  </si>
  <si>
    <t>602.693   /   636.316</t>
  </si>
  <si>
    <t>535.384   /   569.006</t>
  </si>
  <si>
    <t>618.656   /   652.279</t>
  </si>
  <si>
    <t>552.717   /   586.340</t>
  </si>
  <si>
    <t>3.430   /   3.598</t>
  </si>
  <si>
    <t>17.210   /   17.378</t>
  </si>
  <si>
    <t>616.204   /   649.826</t>
  </si>
  <si>
    <t>18.606   /   18.774</t>
  </si>
  <si>
    <t>634.128   /   667.751</t>
  </si>
  <si>
    <t>2039.297   /   2072.920</t>
  </si>
  <si>
    <t>1415.830   /   1449.453</t>
  </si>
  <si>
    <t>660.100   /   693.722</t>
  </si>
  <si>
    <t>669.886   /   703.509</t>
  </si>
  <si>
    <t>26.611   /   26.779</t>
  </si>
  <si>
    <t>51.034   /   51.202</t>
  </si>
  <si>
    <t>21.611   /   21.779</t>
  </si>
  <si>
    <t>-1.598   /   -1.430</t>
  </si>
  <si>
    <t>51.855   /   52.023</t>
  </si>
  <si>
    <t>-33.609   /   -33.441</t>
  </si>
  <si>
    <t>17.918   /   18.086</t>
  </si>
  <si>
    <t>156.065   /   189.687</t>
  </si>
  <si>
    <t>-222.533   /   -222.365</t>
  </si>
  <si>
    <t>65.566   /   65.734</t>
  </si>
  <si>
    <t>-0.411   /   -0.243</t>
  </si>
  <si>
    <t>-0.235   /   -0.067</t>
  </si>
  <si>
    <t>270.245   /   303.867</t>
  </si>
  <si>
    <t>241.517   /   275.140</t>
  </si>
  <si>
    <t>335.456   /   369.079</t>
  </si>
  <si>
    <t>496.306   /   529.929</t>
  </si>
  <si>
    <t>740.886   /   774.509</t>
  </si>
  <si>
    <t>1383.343   /   1416.965</t>
  </si>
  <si>
    <t>60.213   /   60.382</t>
  </si>
  <si>
    <t>-7.156   /   -6.988</t>
  </si>
  <si>
    <t>-9.195   /   -9.027</t>
  </si>
  <si>
    <t>-9.320   /   -9.152</t>
  </si>
  <si>
    <t>372.663   /   406.286</t>
  </si>
  <si>
    <t>-6.331   /   -6.163</t>
  </si>
  <si>
    <t>25.663   /   25.831</t>
  </si>
  <si>
    <t>15.246   /   15.414</t>
  </si>
  <si>
    <t>359.090   /   392.713</t>
  </si>
  <si>
    <t>10.297   /   10.465</t>
  </si>
  <si>
    <t>-6.018   /   -5.850</t>
  </si>
  <si>
    <t>-24.423   /   -24.254</t>
  </si>
  <si>
    <t>65.394   /   99.017</t>
  </si>
  <si>
    <t>8.597   /   8.766</t>
  </si>
  <si>
    <t>16.601   /   16.769</t>
  </si>
  <si>
    <t>14.973   /   15.141</t>
  </si>
  <si>
    <t>38.996   /   39.164</t>
  </si>
  <si>
    <t>-0.008   /   0.160</t>
  </si>
  <si>
    <t>4.189   /   4.358</t>
  </si>
  <si>
    <t>29.133   /   29.301</t>
  </si>
  <si>
    <t>-184.014   /   -183.846</t>
  </si>
  <si>
    <t>26.663   /   26.831</t>
  </si>
  <si>
    <t>1.738   /   1.906</t>
  </si>
  <si>
    <t>4.984   /   5.152</t>
  </si>
  <si>
    <t>3.350   /   3.518</t>
  </si>
  <si>
    <t>7.601   /   7.770</t>
  </si>
  <si>
    <t>3.280   /   3.449</t>
  </si>
  <si>
    <t>324.566   /   358.188</t>
  </si>
  <si>
    <t>56.482   /   56.650</t>
  </si>
  <si>
    <t>439.596   /   473.219</t>
  </si>
  <si>
    <t>65.205   /   98.828</t>
  </si>
  <si>
    <t>67.576   /   101.198</t>
  </si>
  <si>
    <t>5.237   /   5.406</t>
  </si>
  <si>
    <t>-12.160   /   -11.992</t>
  </si>
  <si>
    <t>64.916   /   98.539</t>
  </si>
  <si>
    <t>1.448   /   1.617</t>
  </si>
  <si>
    <t>46.056   /   79.679</t>
  </si>
  <si>
    <t>49.246   /   82.869</t>
  </si>
  <si>
    <t>52.252   /   85.875</t>
  </si>
  <si>
    <t>628.656   /   662.279</t>
  </si>
  <si>
    <t>634.607   /   668.230</t>
  </si>
  <si>
    <t>25.666   /   25.834</t>
  </si>
  <si>
    <t>15.859   /   16.027</t>
  </si>
  <si>
    <t>55.851   /   56.020</t>
  </si>
  <si>
    <t>31.843   /   32.011</t>
  </si>
  <si>
    <t>1.956   /   2.124</t>
  </si>
  <si>
    <t>32.223   /   32.391</t>
  </si>
  <si>
    <t>2.230   /   2.398</t>
  </si>
  <si>
    <t>1.786   /   1.954</t>
  </si>
  <si>
    <t>68.521   /   68.689</t>
  </si>
  <si>
    <t>58.429   /   58.597</t>
  </si>
  <si>
    <t>8.604   /   8.772</t>
  </si>
  <si>
    <t>20.940   /   21.109</t>
  </si>
  <si>
    <t>26.014   /   26.182</t>
  </si>
  <si>
    <t>32.283   /   32.452</t>
  </si>
  <si>
    <t>24.407   /   24.575</t>
  </si>
  <si>
    <t>14.625   /   14.794</t>
  </si>
  <si>
    <t>33.915   /   34.084</t>
  </si>
  <si>
    <t>118.271   /   152.002</t>
  </si>
  <si>
    <t>118.036   /   151.768</t>
  </si>
  <si>
    <t>20.695   /   20.863</t>
  </si>
  <si>
    <t>29.074   /   29.243</t>
  </si>
  <si>
    <t>22.566   /   22.735</t>
  </si>
  <si>
    <t>22.215   /   22.384</t>
  </si>
  <si>
    <t>3.441   /   3.610</t>
  </si>
  <si>
    <t>5.615   /   5.784</t>
  </si>
  <si>
    <t>5.165   /   5.334</t>
  </si>
  <si>
    <t>-10.360   /   -10.191</t>
  </si>
  <si>
    <t>-5.339   /   -5.171</t>
  </si>
  <si>
    <t>-0.018   /   0.151</t>
  </si>
  <si>
    <t>1125.240   /   1158.972</t>
  </si>
  <si>
    <t>1.827   /   1.995</t>
  </si>
  <si>
    <t>1.816   /   1.985</t>
  </si>
  <si>
    <t>1.013   /   1.182</t>
  </si>
  <si>
    <t>22.968   /   23.137</t>
  </si>
  <si>
    <t>26.968   /   27.137</t>
  </si>
  <si>
    <t>-66.939   /   -66.770</t>
  </si>
  <si>
    <t>3.578   /   3.747</t>
  </si>
  <si>
    <t>3.106   /   3.275</t>
  </si>
  <si>
    <t>56.535   /   56.703</t>
  </si>
  <si>
    <t>1.836   /   2.005</t>
  </si>
  <si>
    <t>-0.294   /   -0.125</t>
  </si>
  <si>
    <t>-0.105   /   0.064</t>
  </si>
  <si>
    <t>-0.312   /   -0.143</t>
  </si>
  <si>
    <t>-0.511   /   -0.343</t>
  </si>
  <si>
    <t>-0.193   /   -0.024</t>
  </si>
  <si>
    <t>11.858   /   12.027</t>
  </si>
  <si>
    <t>-0.241   /   -0.072</t>
  </si>
  <si>
    <t>27.179   /   27.348</t>
  </si>
  <si>
    <t>0.028   /   0.197</t>
  </si>
  <si>
    <t>-0.128   /   0.041</t>
  </si>
  <si>
    <t>-0.229   /   -0.061</t>
  </si>
  <si>
    <t>0.201   /   0.370</t>
  </si>
  <si>
    <t>1.812   /   1.981</t>
  </si>
  <si>
    <t>-10.628   /   -10.459</t>
  </si>
  <si>
    <t>1.883   /   2.052</t>
  </si>
  <si>
    <t>-0.132   /   0.037</t>
  </si>
  <si>
    <t>6.657   /   6.826</t>
  </si>
  <si>
    <t>52.515   /   86.247</t>
  </si>
  <si>
    <t>423.703   /   457.434</t>
  </si>
  <si>
    <t>1.542   /   1.711</t>
  </si>
  <si>
    <t>1.605   /   1.774</t>
  </si>
  <si>
    <t>11.843   /   12.011</t>
  </si>
  <si>
    <t>10.637   /   10.806</t>
  </si>
  <si>
    <t>194.625   /   228.357</t>
  </si>
  <si>
    <t>-0.162   /   0.007</t>
  </si>
  <si>
    <t>52.883   /   53.052</t>
  </si>
  <si>
    <t>2.169   /   2.337</t>
  </si>
  <si>
    <t>-0.100   /   0.069</t>
  </si>
  <si>
    <t>-0.299   /   -0.130</t>
  </si>
  <si>
    <t>63.957   /   97.689</t>
  </si>
  <si>
    <t>1.797   /   1.966</t>
  </si>
  <si>
    <t>-0.197   /   -0.029</t>
  </si>
  <si>
    <t>-94.840   /   -94.671</t>
  </si>
  <si>
    <t>-7.215   /   -7.046</t>
  </si>
  <si>
    <t>423.353   /   457.084</t>
  </si>
  <si>
    <t>70.333   /   70.502</t>
  </si>
  <si>
    <t>9.037   /   9.206</t>
  </si>
  <si>
    <t>524.752   /   558.484</t>
  </si>
  <si>
    <t>15.631   /   15.800</t>
  </si>
  <si>
    <t>343.987   /   377.718</t>
  </si>
  <si>
    <t>-8.428   /   -8.259</t>
  </si>
  <si>
    <t>-20.636   /   -20.468</t>
  </si>
  <si>
    <t>-11.094   /   -10.925</t>
  </si>
  <si>
    <t>-19.338   /   -19.170</t>
  </si>
  <si>
    <t>61.004   /   94.736</t>
  </si>
  <si>
    <t>63.004   /   96.736</t>
  </si>
  <si>
    <t>278.771   /   312.503</t>
  </si>
  <si>
    <t>45.382   /   79.113</t>
  </si>
  <si>
    <t>479.695   /   513.427</t>
  </si>
  <si>
    <t>434.695   /   468.427</t>
  </si>
  <si>
    <t>21.536   /   21.705</t>
  </si>
  <si>
    <t>-8.373   /   -8.204</t>
  </si>
  <si>
    <t>360.695   /   394.426</t>
  </si>
  <si>
    <t>10.213   /   10.382</t>
  </si>
  <si>
    <t>377.811   /   411.542</t>
  </si>
  <si>
    <t>7.345   /   7.514</t>
  </si>
  <si>
    <t>8.199   /   8.368</t>
  </si>
  <si>
    <t>617.156   /   650.888</t>
  </si>
  <si>
    <t>17.233   /   17.401</t>
  </si>
  <si>
    <t>594.291   /   628.023</t>
  </si>
  <si>
    <t>1.550   /   1.719</t>
  </si>
  <si>
    <t>-0.068   /   0.101</t>
  </si>
  <si>
    <t>1.726   /   1.895</t>
  </si>
  <si>
    <t>2.048   /   2.216</t>
  </si>
  <si>
    <t>-0.066   /   0.103</t>
  </si>
  <si>
    <t>5.465   /   5.634</t>
  </si>
  <si>
    <t>33.258   /   33.427</t>
  </si>
  <si>
    <t>33.121   /   33.289</t>
  </si>
  <si>
    <t>315.184   /   348.916</t>
  </si>
  <si>
    <t>189.114   /   222.846</t>
  </si>
  <si>
    <t>33.849   /   34.017</t>
  </si>
  <si>
    <t>636.323   /   670.055</t>
  </si>
  <si>
    <t>-11.582   /   -11.413</t>
  </si>
  <si>
    <t>354.978   /   388.710</t>
  </si>
  <si>
    <t>339.489   /   373.220</t>
  </si>
  <si>
    <t>505.899   /   539.630</t>
  </si>
  <si>
    <t>625.880   /   659.612</t>
  </si>
  <si>
    <t>616.912   /   650.643</t>
  </si>
  <si>
    <t>602.790   /   636.521</t>
  </si>
  <si>
    <t>658.317   /   692.049</t>
  </si>
  <si>
    <t>8.547   /   8.716</t>
  </si>
  <si>
    <t>17.489   /   17.658</t>
  </si>
  <si>
    <t>-1.182   /   -1.013</t>
  </si>
  <si>
    <t>674.317   /   708.049</t>
  </si>
  <si>
    <t>24.179   /   24.348</t>
  </si>
  <si>
    <t>19.250   /   19.419</t>
  </si>
  <si>
    <t>8.625   /   8.794</t>
  </si>
  <si>
    <t>-70.948   /   -70.779</t>
  </si>
  <si>
    <t>-4.432   /   -4.263</t>
  </si>
  <si>
    <t>12.446   /   12.615</t>
  </si>
  <si>
    <t>10.357   /   10.526</t>
  </si>
  <si>
    <t>10.084   /   10.253</t>
  </si>
  <si>
    <t>-141.812   /   -141.643</t>
  </si>
  <si>
    <t>8.732   /   8.901</t>
  </si>
  <si>
    <t>-8.599   /   -8.431</t>
  </si>
  <si>
    <t>375.244   /   408.976</t>
  </si>
  <si>
    <t>599.909   /   633.641</t>
  </si>
  <si>
    <t>659.607   /   693.339</t>
  </si>
  <si>
    <t>2.834   /   3.002</t>
  </si>
  <si>
    <t>627.967   /   661.699</t>
  </si>
  <si>
    <t>19.336   /   19.505</t>
  </si>
  <si>
    <t>632.774   /   666.505</t>
  </si>
  <si>
    <t>8.226   /   8.395</t>
  </si>
  <si>
    <t>-8.777   /   -8.609</t>
  </si>
  <si>
    <t>512.350   /   546.082</t>
  </si>
  <si>
    <t>-8.753   /   -8.584</t>
  </si>
  <si>
    <t>468.755   /   502.487</t>
  </si>
  <si>
    <t>572.254   /   605.986</t>
  </si>
  <si>
    <t>-16.128   /   -15.959</t>
  </si>
  <si>
    <t>-149.812   /   -149.643</t>
  </si>
  <si>
    <t>10177.270   /   10211.002</t>
  </si>
  <si>
    <t>92.151   /   125.882</t>
  </si>
  <si>
    <t>15.024   /   15.193</t>
  </si>
  <si>
    <t>687.851   /   721.582</t>
  </si>
  <si>
    <t>12.750   /   12.918</t>
  </si>
  <si>
    <t>15.125   /   15.294</t>
  </si>
  <si>
    <t>-6.025   /   -5.856</t>
  </si>
  <si>
    <t>60.282   /   60.451</t>
  </si>
  <si>
    <t>3.270   /   3.439</t>
  </si>
  <si>
    <t>58.270   /   58.438</t>
  </si>
  <si>
    <t>-0.069   /   0.100</t>
  </si>
  <si>
    <t>1.926   /   2.095</t>
  </si>
  <si>
    <t>1.180   /   1.349</t>
  </si>
  <si>
    <t>1.976   /   2.145</t>
  </si>
  <si>
    <t>-0.247   /   -0.079</t>
  </si>
  <si>
    <t>2.076   /   2.244</t>
  </si>
  <si>
    <t>-3.317   /   -3.149</t>
  </si>
  <si>
    <t>23.036   /   23.205</t>
  </si>
  <si>
    <t>51.644   /   51.813</t>
  </si>
  <si>
    <t>0.071   /   0.239</t>
  </si>
  <si>
    <t>426.088   /   459.820</t>
  </si>
  <si>
    <t>55.702   /   55.871</t>
  </si>
  <si>
    <t>425.688   /   459.420</t>
  </si>
  <si>
    <t>1.967   /   2.136</t>
  </si>
  <si>
    <t>4.372   /   4.541</t>
  </si>
  <si>
    <t>-6.191   /   -6.022</t>
  </si>
  <si>
    <t>1.596   /   1.765</t>
  </si>
  <si>
    <t>270.021   /   303.753</t>
  </si>
  <si>
    <t>0.145   /   0.313</t>
  </si>
  <si>
    <t>620.516   /   654.248</t>
  </si>
  <si>
    <t>27.436   /   27.605</t>
  </si>
  <si>
    <t>-0.076   /   0.093</t>
  </si>
  <si>
    <t>0.057   /   0.226</t>
  </si>
  <si>
    <t>0.409   /   0.578</t>
  </si>
  <si>
    <t>16.797   /   16.966</t>
  </si>
  <si>
    <t>23.344   /   23.513</t>
  </si>
  <si>
    <t>0.015   /   0.184</t>
  </si>
  <si>
    <t>0.105   /   0.274</t>
  </si>
  <si>
    <t>20.903   /   21.072</t>
  </si>
  <si>
    <t>0.069   /   0.238</t>
  </si>
  <si>
    <t>2.112   /   2.281</t>
  </si>
  <si>
    <t>1.802   /   1.970</t>
  </si>
  <si>
    <t>24.967   /   25.135</t>
  </si>
  <si>
    <t>26.277   /   26.446</t>
  </si>
  <si>
    <t>621.106   /   654.838</t>
  </si>
  <si>
    <t>1261.839   /   1295.571</t>
  </si>
  <si>
    <t>1265.018   /   1298.750</t>
  </si>
  <si>
    <t>585.137   /   618.868</t>
  </si>
  <si>
    <t>587.137   /   620.868</t>
  </si>
  <si>
    <t>619.582   /   653.314</t>
  </si>
  <si>
    <t>624.161   /   657.893</t>
  </si>
  <si>
    <t>614.317   /   648.049</t>
  </si>
  <si>
    <t>-11.612   /   -11.443</t>
  </si>
  <si>
    <t>-70.939   /   -70.770</t>
  </si>
  <si>
    <t>596.270   /   630.002</t>
  </si>
  <si>
    <t>582.084   /   615.815</t>
  </si>
  <si>
    <t>10.344   /   10.513</t>
  </si>
  <si>
    <t>8.413   /   8.581</t>
  </si>
  <si>
    <t>83.762   /   117.494</t>
  </si>
  <si>
    <t>635.298   /   669.030</t>
  </si>
  <si>
    <t>80.793   /   114.525</t>
  </si>
  <si>
    <t>411.733   /   445.464</t>
  </si>
  <si>
    <t>-12.383   /   -12.215</t>
  </si>
  <si>
    <t>22.184   /   22.353</t>
  </si>
  <si>
    <t>373.700   /   407.432</t>
  </si>
  <si>
    <t>-35.512   /   -35.343</t>
  </si>
  <si>
    <t>-33.512   /   -33.343</t>
  </si>
  <si>
    <t>358.298   /   392.030</t>
  </si>
  <si>
    <t>387.543   /   421.275</t>
  </si>
  <si>
    <t>38.578   /   38.747</t>
  </si>
  <si>
    <t>7.883   /   8.052</t>
  </si>
  <si>
    <t>-9.822   /   -9.653</t>
  </si>
  <si>
    <t>-9.536   /   -9.367</t>
  </si>
  <si>
    <t>362.898   /   396.630</t>
  </si>
  <si>
    <t>-1.842   /   -1.673</t>
  </si>
  <si>
    <t>-32.414   /   -32.245</t>
  </si>
  <si>
    <t>1.231   /   1.400</t>
  </si>
  <si>
    <t>4.413   /   4.582</t>
  </si>
  <si>
    <t>17.179   /   17.348</t>
  </si>
  <si>
    <t>14.636   /   14.805</t>
  </si>
  <si>
    <t>197.537   /   231.269</t>
  </si>
  <si>
    <t>610.085   /   643.816</t>
  </si>
  <si>
    <t>614.276   /   648.008</t>
  </si>
  <si>
    <t>603.000   /   636.732</t>
  </si>
  <si>
    <t>534.719   /   568.451</t>
  </si>
  <si>
    <t>617.607   /   651.339</t>
  </si>
  <si>
    <t>552.100   /   585.832</t>
  </si>
  <si>
    <t>17.250   /   17.419</t>
  </si>
  <si>
    <t>616.537   /   650.269</t>
  </si>
  <si>
    <t>18.634   /   18.802</t>
  </si>
  <si>
    <t>633.017   /   666.749</t>
  </si>
  <si>
    <t>2039.982   /   2073.714</t>
  </si>
  <si>
    <t>1415.844   /   1449.576</t>
  </si>
  <si>
    <t>660.512   /   694.244</t>
  </si>
  <si>
    <t>670.236   /   703.968</t>
  </si>
  <si>
    <t>26.631   /   26.800</t>
  </si>
  <si>
    <t>51.047   /   51.216</t>
  </si>
  <si>
    <t>21.631   /   21.800</t>
  </si>
  <si>
    <t>-1.600   /   -1.432</t>
  </si>
  <si>
    <t>51.604   /   51.773</t>
  </si>
  <si>
    <t>-29.220   /   -29.051</t>
  </si>
  <si>
    <t>17.968   /   18.137</t>
  </si>
  <si>
    <t>157.113   /   190.845</t>
  </si>
  <si>
    <t>-224.133   /   -223.964</t>
  </si>
  <si>
    <t>65.296   /   65.464</t>
  </si>
  <si>
    <t>-0.411   /   -0.242</t>
  </si>
  <si>
    <t>-0.311   /   -0.142</t>
  </si>
  <si>
    <t>270.121   /   303.853</t>
  </si>
  <si>
    <t>237.061   /   270.793</t>
  </si>
  <si>
    <t>338.317   /   372.049</t>
  </si>
  <si>
    <t>497.161   /   530.893</t>
  </si>
  <si>
    <t>741.113   /   774.845</t>
  </si>
  <si>
    <t>1380.204   /   1413.936</t>
  </si>
  <si>
    <t>60.349   /   60.518</t>
  </si>
  <si>
    <t>62.313   /   62.482</t>
  </si>
  <si>
    <t>-7.170   /   -7.001</t>
  </si>
  <si>
    <t>-9.210   /   -9.042</t>
  </si>
  <si>
    <t>-9.332   /   -9.164</t>
  </si>
  <si>
    <t>372.599   /   406.331</t>
  </si>
  <si>
    <t>-6.279   /   -6.111</t>
  </si>
  <si>
    <t>25.669   /   25.838</t>
  </si>
  <si>
    <t>15.246   /   15.415</t>
  </si>
  <si>
    <t>359.026   /   392.758</t>
  </si>
  <si>
    <t>10.299   /   10.468</t>
  </si>
  <si>
    <t>-6.695   /   -6.527</t>
  </si>
  <si>
    <t>-27.517   /   -27.348</t>
  </si>
  <si>
    <t>65.094   /   98.826</t>
  </si>
  <si>
    <t>8.971   /   9.140</t>
  </si>
  <si>
    <t>16.679   /   16.848</t>
  </si>
  <si>
    <t>14.728   /   14.897</t>
  </si>
  <si>
    <t>38.478   /   38.647</t>
  </si>
  <si>
    <t>-0.008   /   0.161</t>
  </si>
  <si>
    <t>4.170   /   4.339</t>
  </si>
  <si>
    <t>29.387   /   29.555</t>
  </si>
  <si>
    <t>-186.071   /   -185.902</t>
  </si>
  <si>
    <t>26.669   /   26.838</t>
  </si>
  <si>
    <t>1.729   /   1.898</t>
  </si>
  <si>
    <t>4.922   /   5.091</t>
  </si>
  <si>
    <t>7.608   /   7.777</t>
  </si>
  <si>
    <t>3.654   /   3.823</t>
  </si>
  <si>
    <t>322.771   /   356.503</t>
  </si>
  <si>
    <t>56.294   /   56.463</t>
  </si>
  <si>
    <t>439.545   /   473.276</t>
  </si>
  <si>
    <t>64.917   /   98.649</t>
  </si>
  <si>
    <t>67.281   /   101.013</t>
  </si>
  <si>
    <t>5.611   /   5.780</t>
  </si>
  <si>
    <t>-12.009   /   -11.841</t>
  </si>
  <si>
    <t>64.606   /   98.337</t>
  </si>
  <si>
    <t>45.964   /   79.696</t>
  </si>
  <si>
    <t>49.159   /   82.891</t>
  </si>
  <si>
    <t>52.205   /   85.936</t>
  </si>
  <si>
    <t>627.607   /   661.339</t>
  </si>
  <si>
    <t>634.998   /   668.730</t>
  </si>
  <si>
    <t>25.662   /   25.831</t>
  </si>
  <si>
    <t>16.002   /   16.171</t>
  </si>
  <si>
    <t>56.169   /   56.338</t>
  </si>
  <si>
    <t>32.003   /   32.172</t>
  </si>
  <si>
    <t>-0.056   /   0.113</t>
  </si>
  <si>
    <t>1.946   /   2.115</t>
  </si>
  <si>
    <t>32.245   /   32.414</t>
  </si>
  <si>
    <t>2.239   /   2.407</t>
  </si>
  <si>
    <t>1.803   /   1.972</t>
  </si>
  <si>
    <t>68.836   /   69.005</t>
  </si>
  <si>
    <t>58.727   /   58.896</t>
  </si>
  <si>
    <t>-1.084   /   -0.915</t>
  </si>
  <si>
    <t>8.600   /   8.768</t>
  </si>
  <si>
    <t>25.052   /   25.122</t>
  </si>
  <si>
    <t>27.964   /   28.034</t>
  </si>
  <si>
    <t>54.554   /   54.624</t>
  </si>
  <si>
    <t>26.220   /   26.290</t>
  </si>
  <si>
    <t>19.464   /   19.534</t>
  </si>
  <si>
    <t>38.576   /   38.646</t>
  </si>
  <si>
    <t>197.144   /   210.982</t>
  </si>
  <si>
    <t>197.704   /   211.542</t>
  </si>
  <si>
    <t>25.852   /   25.922</t>
  </si>
  <si>
    <t>29.379   /   29.449</t>
  </si>
  <si>
    <t>25.694   /   25.764</t>
  </si>
  <si>
    <t>20.356   /   20.426</t>
  </si>
  <si>
    <t>1.852   /   1.922</t>
  </si>
  <si>
    <t>1.954   /   2.024</t>
  </si>
  <si>
    <t>-5.821   /   -5.751</t>
  </si>
  <si>
    <t>-3.332   /   -3.262</t>
  </si>
  <si>
    <t>1181.275   /   1195.113</t>
  </si>
  <si>
    <t>1.870   /   1.940</t>
  </si>
  <si>
    <t>1.889   /   1.959</t>
  </si>
  <si>
    <t>1.131   /   1.201</t>
  </si>
  <si>
    <t>1.048   /   1.118</t>
  </si>
  <si>
    <t>28.150   /   28.220</t>
  </si>
  <si>
    <t>32.150   /   32.220</t>
  </si>
  <si>
    <t>0.174   /   0.244</t>
  </si>
  <si>
    <t>-6.302   /   -6.232</t>
  </si>
  <si>
    <t>3.717   /   3.787</t>
  </si>
  <si>
    <t>3.147   /   3.217</t>
  </si>
  <si>
    <t>61.516   /   61.586</t>
  </si>
  <si>
    <t>1.909   /   1.979</t>
  </si>
  <si>
    <t>-0.103   /   -0.033</t>
  </si>
  <si>
    <t>-0.052   /   0.018</t>
  </si>
  <si>
    <t>-0.142   /   -0.072</t>
  </si>
  <si>
    <t>-2.659   /   -2.589</t>
  </si>
  <si>
    <t>20.985   /   21.055</t>
  </si>
  <si>
    <t>-0.262   /   -0.192</t>
  </si>
  <si>
    <t>29.949   /   30.019</t>
  </si>
  <si>
    <t>0.111   /   0.181</t>
  </si>
  <si>
    <t>-0.121   /   -0.051</t>
  </si>
  <si>
    <t>0.169   /   0.239</t>
  </si>
  <si>
    <t>2.036   /   2.106</t>
  </si>
  <si>
    <t>-5.757   /   -5.687</t>
  </si>
  <si>
    <t>10.474   /   10.544</t>
  </si>
  <si>
    <t>68.612   /   82.450</t>
  </si>
  <si>
    <t>472.707   /   486.545</t>
  </si>
  <si>
    <t>7.520   /   7.590</t>
  </si>
  <si>
    <t>1.908   /   1.978</t>
  </si>
  <si>
    <t>14.073   /   14.143</t>
  </si>
  <si>
    <t>12.306   /   12.376</t>
  </si>
  <si>
    <t>205.218   /   219.056</t>
  </si>
  <si>
    <t>-0.292   /   -0.222</t>
  </si>
  <si>
    <t>61.588   /   61.658</t>
  </si>
  <si>
    <t>2.279   /   2.349</t>
  </si>
  <si>
    <t>-0.108   /   -0.038</t>
  </si>
  <si>
    <t>75.901   /   89.739</t>
  </si>
  <si>
    <t>2.003   /   2.073</t>
  </si>
  <si>
    <t>-0.006   /   0.064</t>
  </si>
  <si>
    <t>-31.008   /   -30.938</t>
  </si>
  <si>
    <t>-2.452   /   -2.382</t>
  </si>
  <si>
    <t>472.357   /   486.195</t>
  </si>
  <si>
    <t>71.618   /   71.688</t>
  </si>
  <si>
    <t>12.786   /   12.856</t>
  </si>
  <si>
    <t>574.037   /   587.875</t>
  </si>
  <si>
    <t>24.422   /   24.492</t>
  </si>
  <si>
    <t>397.734   /   411.572</t>
  </si>
  <si>
    <t>-4.543   /   -4.473</t>
  </si>
  <si>
    <t>-20.509   /   -20.439</t>
  </si>
  <si>
    <t>-6.325   /   -6.255</t>
  </si>
  <si>
    <t>-21.658   /   -21.588</t>
  </si>
  <si>
    <t>78.367   /   92.205</t>
  </si>
  <si>
    <t>76.546   /   90.384</t>
  </si>
  <si>
    <t>387.280   /   401.118</t>
  </si>
  <si>
    <t>65.979   /   79.817</t>
  </si>
  <si>
    <t>540.023   /   553.861</t>
  </si>
  <si>
    <t>495.023   /   508.861</t>
  </si>
  <si>
    <t>19.369   /   19.439</t>
  </si>
  <si>
    <t>-4.638   /   -4.568</t>
  </si>
  <si>
    <t>411.236   /   425.074</t>
  </si>
  <si>
    <t>8.309   /   8.379</t>
  </si>
  <si>
    <t>451.349   /   465.187</t>
  </si>
  <si>
    <t>6.499   /   6.569</t>
  </si>
  <si>
    <t>11.702   /   11.772</t>
  </si>
  <si>
    <t>680.256   /   694.094</t>
  </si>
  <si>
    <t>24.467   /   24.537</t>
  </si>
  <si>
    <t>667.491   /   681.329</t>
  </si>
  <si>
    <t>1.648   /   1.718</t>
  </si>
  <si>
    <t>-0.070   /   0.000</t>
  </si>
  <si>
    <t>1.799   /   1.869</t>
  </si>
  <si>
    <t>2.248   /   2.318</t>
  </si>
  <si>
    <t>2.212   /   2.282</t>
  </si>
  <si>
    <t>-0.073   /   -0.003</t>
  </si>
  <si>
    <t>38.139   /   38.209</t>
  </si>
  <si>
    <t>38.146   /   38.216</t>
  </si>
  <si>
    <t>374.888   /   388.726</t>
  </si>
  <si>
    <t>215.380   /   229.218</t>
  </si>
  <si>
    <t>37.950   /   38.020</t>
  </si>
  <si>
    <t>663.191   /   677.029</t>
  </si>
  <si>
    <t>-18.700   /   -18.630</t>
  </si>
  <si>
    <t>416.861   /   430.699</t>
  </si>
  <si>
    <t>392.157   /   405.995</t>
  </si>
  <si>
    <t>501.941   /   515.779</t>
  </si>
  <si>
    <t>683.303   /   697.141</t>
  </si>
  <si>
    <t>680.551   /   694.389</t>
  </si>
  <si>
    <t>721.912   /   735.750</t>
  </si>
  <si>
    <t>9.957   /   10.027</t>
  </si>
  <si>
    <t>10.130   /   10.200</t>
  </si>
  <si>
    <t>24.146   /   24.216</t>
  </si>
  <si>
    <t>5.487   /   5.557</t>
  </si>
  <si>
    <t>737.912   /   751.750</t>
  </si>
  <si>
    <t>26.949   /   27.019</t>
  </si>
  <si>
    <t>24.870   /   24.940</t>
  </si>
  <si>
    <t>13.464   /   13.534</t>
  </si>
  <si>
    <t>-34.949   /   -34.879</t>
  </si>
  <si>
    <t>-3.977   /   -3.907</t>
  </si>
  <si>
    <t>23.205   /   23.275</t>
  </si>
  <si>
    <t>11.920   /   11.990</t>
  </si>
  <si>
    <t>11.976   /   12.046</t>
  </si>
  <si>
    <t>-69.864   /   -69.794</t>
  </si>
  <si>
    <t>20.436   /   20.506</t>
  </si>
  <si>
    <t>13.800   /   13.870</t>
  </si>
  <si>
    <t>-1.387   /   -1.317</t>
  </si>
  <si>
    <t>435.506   /   449.344</t>
  </si>
  <si>
    <t>-0.058   /   0.012</t>
  </si>
  <si>
    <t>672.933   /   686.771</t>
  </si>
  <si>
    <t>671.493   /   685.331</t>
  </si>
  <si>
    <t>1.810   /   1.880</t>
  </si>
  <si>
    <t>662.902   /   676.740</t>
  </si>
  <si>
    <t>23.535   /   23.605</t>
  </si>
  <si>
    <t>689.379   /   703.217</t>
  </si>
  <si>
    <t>11.844   /   11.914</t>
  </si>
  <si>
    <t>-5.323   /   -5.253</t>
  </si>
  <si>
    <t>553.041   /   566.879</t>
  </si>
  <si>
    <t>-5.317   /   -5.247</t>
  </si>
  <si>
    <t>524.400   /   538.238</t>
  </si>
  <si>
    <t>642.840   /   656.678</t>
  </si>
  <si>
    <t>-16.121   /   -16.051</t>
  </si>
  <si>
    <t>-77.864   /   -77.794</t>
  </si>
  <si>
    <t>11283.278   /   11297.116</t>
  </si>
  <si>
    <t>195.271   /   209.109</t>
  </si>
  <si>
    <t>11.019   /   11.089</t>
  </si>
  <si>
    <t>717.320   /   731.158</t>
  </si>
  <si>
    <t>13.937   /   14.007</t>
  </si>
  <si>
    <t>19.964   /   20.034</t>
  </si>
  <si>
    <t>11.065   /   11.135</t>
  </si>
  <si>
    <t>-0.397   /   -0.327</t>
  </si>
  <si>
    <t>67.399   /   67.469</t>
  </si>
  <si>
    <t>5.957   /   6.027</t>
  </si>
  <si>
    <t>10.065   /   10.135</t>
  </si>
  <si>
    <t>66.411   /   66.481</t>
  </si>
  <si>
    <t>5.173   /   5.243</t>
  </si>
  <si>
    <t>0.001   /   0.071</t>
  </si>
  <si>
    <t>-0.214   /   -0.144</t>
  </si>
  <si>
    <t>1.967   /   2.037</t>
  </si>
  <si>
    <t>2.104   /   2.174</t>
  </si>
  <si>
    <t>1.233   /   1.303</t>
  </si>
  <si>
    <t>2.017   /   2.087</t>
  </si>
  <si>
    <t>-0.109   /   -0.039</t>
  </si>
  <si>
    <t>2.295   /   2.365</t>
  </si>
  <si>
    <t>-3.348   /   -3.278</t>
  </si>
  <si>
    <t>30.422   /   30.492</t>
  </si>
  <si>
    <t>40.403   /   40.473</t>
  </si>
  <si>
    <t>0.136   /   0.206</t>
  </si>
  <si>
    <t>486.805   /   500.643</t>
  </si>
  <si>
    <t>67.498   /   67.568</t>
  </si>
  <si>
    <t>486.405   /   500.243</t>
  </si>
  <si>
    <t>1.053   /   1.123</t>
  </si>
  <si>
    <t>5.925   /   5.995</t>
  </si>
  <si>
    <t>2.092   /   2.162</t>
  </si>
  <si>
    <t>1.745   /   1.815</t>
  </si>
  <si>
    <t>288.426   /   302.264</t>
  </si>
  <si>
    <t>0.226   /   0.296</t>
  </si>
  <si>
    <t>686.115   /   699.953</t>
  </si>
  <si>
    <t>33.131   /   33.201</t>
  </si>
  <si>
    <t>-0.010   /   0.060</t>
  </si>
  <si>
    <t>0.068   /   0.138</t>
  </si>
  <si>
    <t>16.489   /   16.559</t>
  </si>
  <si>
    <t>9.636   /   9.706</t>
  </si>
  <si>
    <t>0.243   /   0.313</t>
  </si>
  <si>
    <t>0.333   /   0.403</t>
  </si>
  <si>
    <t>18.959   /   19.029</t>
  </si>
  <si>
    <t>0.119   /   0.189</t>
  </si>
  <si>
    <t>2.336   /   2.406</t>
  </si>
  <si>
    <t>-0.011   /   0.059</t>
  </si>
  <si>
    <t>2.175   /   2.245</t>
  </si>
  <si>
    <t>-0.179   /   -0.109</t>
  </si>
  <si>
    <t>-0.059   /   0.011</t>
  </si>
  <si>
    <t>26.713   /   26.783</t>
  </si>
  <si>
    <t>26.342   /   26.412</t>
  </si>
  <si>
    <t>686.705   /   700.543</t>
  </si>
  <si>
    <t>1303.291   /   1317.129</t>
  </si>
  <si>
    <t>1338.513   /   1352.351</t>
  </si>
  <si>
    <t>571.688   /   585.526</t>
  </si>
  <si>
    <t>573.688   /   587.526</t>
  </si>
  <si>
    <t>632.447   /   646.285</t>
  </si>
  <si>
    <t>648.049   /   661.887</t>
  </si>
  <si>
    <t>677.912   /   691.750</t>
  </si>
  <si>
    <t>2.605   /   2.675</t>
  </si>
  <si>
    <t>7.965   /   8.035</t>
  </si>
  <si>
    <t>-10.302   /   -10.232</t>
  </si>
  <si>
    <t>663.209   /   677.047</t>
  </si>
  <si>
    <t>593.820   /   607.658</t>
  </si>
  <si>
    <t>12.001   /   12.071</t>
  </si>
  <si>
    <t>12.222   /   12.292</t>
  </si>
  <si>
    <t>102.439   /   116.277</t>
  </si>
  <si>
    <t>663.784   /   677.622</t>
  </si>
  <si>
    <t>100.608   /   114.446</t>
  </si>
  <si>
    <t>0.138   /   0.208</t>
  </si>
  <si>
    <t>460.382   /   474.220</t>
  </si>
  <si>
    <t>-15.490   /   -15.420</t>
  </si>
  <si>
    <t>20.971   /   21.041</t>
  </si>
  <si>
    <t>434.993   /   448.831</t>
  </si>
  <si>
    <t>-5.168   /   -5.098</t>
  </si>
  <si>
    <t>-3.168   /   -3.098</t>
  </si>
  <si>
    <t>415.526   /   429.364</t>
  </si>
  <si>
    <t>1.297   /   1.367</t>
  </si>
  <si>
    <t>450.961   /   464.799</t>
  </si>
  <si>
    <t>41.351   /   41.421</t>
  </si>
  <si>
    <t>-3.318   /   -3.248</t>
  </si>
  <si>
    <t>-3.120   /   -3.050</t>
  </si>
  <si>
    <t>407.086   /   420.924</t>
  </si>
  <si>
    <t>-8.415   /   -8.345</t>
  </si>
  <si>
    <t>-33.163   /   -33.093</t>
  </si>
  <si>
    <t>0.142   /   0.212</t>
  </si>
  <si>
    <t>9.897   /   9.967</t>
  </si>
  <si>
    <t>19.949   /   20.019</t>
  </si>
  <si>
    <t>20.904   /   20.974</t>
  </si>
  <si>
    <t>-6.732   /   -6.662</t>
  </si>
  <si>
    <t>188.058   /   201.896</t>
  </si>
  <si>
    <t>671.610   /   685.448</t>
  </si>
  <si>
    <t>670.460   /   684.298</t>
  </si>
  <si>
    <t>653.431   /   667.269</t>
  </si>
  <si>
    <t>659.696   /   673.534</t>
  </si>
  <si>
    <t>629.493   /   643.331</t>
  </si>
  <si>
    <t>667.744   /   681.582</t>
  </si>
  <si>
    <t>1.718   /   1.788</t>
  </si>
  <si>
    <t>22.870   /   22.940</t>
  </si>
  <si>
    <t>670.489   /   684.327</t>
  </si>
  <si>
    <t>23.150   /   23.220</t>
  </si>
  <si>
    <t>661.987   /   675.825</t>
  </si>
  <si>
    <t>2086.257   /   2100.095</t>
  </si>
  <si>
    <t>1395.953   /   1409.791</t>
  </si>
  <si>
    <t>712.316   /   726.154</t>
  </si>
  <si>
    <t>714.375   /   728.213</t>
  </si>
  <si>
    <t>35.422   /   35.492</t>
  </si>
  <si>
    <t>42.419   /   42.489</t>
  </si>
  <si>
    <t>-2.122   /   -2.052</t>
  </si>
  <si>
    <t>40.363   /   40.433</t>
  </si>
  <si>
    <t>-25.147   /   -25.077</t>
  </si>
  <si>
    <t>204.785   /   218.623</t>
  </si>
  <si>
    <t>-215.237   /   -215.167</t>
  </si>
  <si>
    <t>56.853   /   56.923</t>
  </si>
  <si>
    <t>44.871   /   44.941</t>
  </si>
  <si>
    <t>5.570   /   5.640</t>
  </si>
  <si>
    <t>5.628   /   5.698</t>
  </si>
  <si>
    <t>288.526   /   302.364</t>
  </si>
  <si>
    <t>247.865   /   261.703</t>
  </si>
  <si>
    <t>394.631   /   408.469</t>
  </si>
  <si>
    <t>463.549   /   477.387</t>
  </si>
  <si>
    <t>754.601   /   768.439</t>
  </si>
  <si>
    <t>1433.998   /   1447.836</t>
  </si>
  <si>
    <t>44.182   /   44.252</t>
  </si>
  <si>
    <t>45.785   /   45.855</t>
  </si>
  <si>
    <t>-1.062   /   -0.992</t>
  </si>
  <si>
    <t>-3.011   /   -2.941</t>
  </si>
  <si>
    <t>-2.646   /   -2.576</t>
  </si>
  <si>
    <t>418.155   /   431.993</t>
  </si>
  <si>
    <t>-1.116   /   -1.046</t>
  </si>
  <si>
    <t>17.234   /   17.304</t>
  </si>
  <si>
    <t>9.282   /   9.352</t>
  </si>
  <si>
    <t>408.858   /   422.696</t>
  </si>
  <si>
    <t>7.883   /   7.953</t>
  </si>
  <si>
    <t>-2.700   /   -2.630</t>
  </si>
  <si>
    <t>-28.466   /   -28.396</t>
  </si>
  <si>
    <t>81.080   /   94.918</t>
  </si>
  <si>
    <t>7.882   /   7.952</t>
  </si>
  <si>
    <t>19.449   /   19.519</t>
  </si>
  <si>
    <t>18.330   /   18.400</t>
  </si>
  <si>
    <t>41.251   /   41.321</t>
  </si>
  <si>
    <t>-1.238   /   -1.168</t>
  </si>
  <si>
    <t>10.064   /   10.134</t>
  </si>
  <si>
    <t>30.930   /   31.000</t>
  </si>
  <si>
    <t>-155.704   /   -155.634</t>
  </si>
  <si>
    <t>-3.982   /   -3.912</t>
  </si>
  <si>
    <t>18.234   /   18.304</t>
  </si>
  <si>
    <t>7.712   /   7.782</t>
  </si>
  <si>
    <t>9.305   /   9.375</t>
  </si>
  <si>
    <t>1.638   /   1.708</t>
  </si>
  <si>
    <t>10.187   /   10.257</t>
  </si>
  <si>
    <t>2.565   /   2.635</t>
  </si>
  <si>
    <t>0.884   /   0.954</t>
  </si>
  <si>
    <t>431.280   /   445.118</t>
  </si>
  <si>
    <t>62.799   /   62.869</t>
  </si>
  <si>
    <t>1.121   /   1.191</t>
  </si>
  <si>
    <t>490.200   /   504.038</t>
  </si>
  <si>
    <t>80.763   /   94.601</t>
  </si>
  <si>
    <t>81.934   /   95.772</t>
  </si>
  <si>
    <t>4.522   /   4.592</t>
  </si>
  <si>
    <t>-36.791   /   -36.721</t>
  </si>
  <si>
    <t>79.529   /   93.367</t>
  </si>
  <si>
    <t>0.004   /   0.074</t>
  </si>
  <si>
    <t>69.100   /   82.938</t>
  </si>
  <si>
    <t>70.759   /   84.597</t>
  </si>
  <si>
    <t>71.676   /   85.514</t>
  </si>
  <si>
    <t>639.493   /   653.331</t>
  </si>
  <si>
    <t>684.787   /   698.625</t>
  </si>
  <si>
    <t>14.762   /   14.832</t>
  </si>
  <si>
    <t>-0.364   /   -0.294</t>
  </si>
  <si>
    <t>13.431   /   13.501</t>
  </si>
  <si>
    <t>47.545   /   47.615</t>
  </si>
  <si>
    <t>29.125   /   29.195</t>
  </si>
  <si>
    <t>0.056   /   0.126</t>
  </si>
  <si>
    <t>1.987   /   2.057</t>
  </si>
  <si>
    <t>33.093   /   33.163</t>
  </si>
  <si>
    <t>2.349   /   2.419</t>
  </si>
  <si>
    <t>0.083   /   0.153</t>
  </si>
  <si>
    <t>1.995   /   2.065</t>
  </si>
  <si>
    <t>-0.036   /   0.034</t>
  </si>
  <si>
    <t>61.459   /   61.529</t>
  </si>
  <si>
    <t>51.319   /   51.389</t>
  </si>
  <si>
    <t>0.219   /   0.289</t>
  </si>
  <si>
    <t>12.315   /   12.385</t>
  </si>
  <si>
    <t>24.541   /   24.655</t>
  </si>
  <si>
    <t>27.299   /   27.413</t>
  </si>
  <si>
    <t>50.406   /   50.520</t>
  </si>
  <si>
    <t>26.958   /   27.072</t>
  </si>
  <si>
    <t>16.914   /   17.028</t>
  </si>
  <si>
    <t>38.897   /   39.011</t>
  </si>
  <si>
    <t>171.267   /   194.265</t>
  </si>
  <si>
    <t>176.266   /   199.264</t>
  </si>
  <si>
    <t>24.424   /   24.538</t>
  </si>
  <si>
    <t>28.438   /   28.552</t>
  </si>
  <si>
    <t>25.070   /   25.184</t>
  </si>
  <si>
    <t>21.515   /   21.629</t>
  </si>
  <si>
    <t>2.102   /   2.216</t>
  </si>
  <si>
    <t>2.302   /   2.416</t>
  </si>
  <si>
    <t>2.463   /   2.577</t>
  </si>
  <si>
    <t>2.733   /   2.847</t>
  </si>
  <si>
    <t>-7.735   /   -7.621</t>
  </si>
  <si>
    <t>-4.597   /   -4.483</t>
  </si>
  <si>
    <t>-0.044   /   0.070</t>
  </si>
  <si>
    <t>1152.574   /   1175.572</t>
  </si>
  <si>
    <t>1.802   /   1.916</t>
  </si>
  <si>
    <t>1.746   /   1.860</t>
  </si>
  <si>
    <t>1.180   /   1.294</t>
  </si>
  <si>
    <t>1.041   /   1.155</t>
  </si>
  <si>
    <t>24.181   /   24.295</t>
  </si>
  <si>
    <t>28.181   /   28.295</t>
  </si>
  <si>
    <t>0.112   /   0.226</t>
  </si>
  <si>
    <t>-28.908   /   -28.794</t>
  </si>
  <si>
    <t>3.603   /   3.717</t>
  </si>
  <si>
    <t>3.036   /   3.150</t>
  </si>
  <si>
    <t>58.177   /   58.291</t>
  </si>
  <si>
    <t>1.766   /   1.880</t>
  </si>
  <si>
    <t>-0.155   /   -0.041</t>
  </si>
  <si>
    <t>-0.067   /   0.047</t>
  </si>
  <si>
    <t>-0.205   /   -0.091</t>
  </si>
  <si>
    <t>-0.226   /   -0.112</t>
  </si>
  <si>
    <t>-1.600   /   -1.486</t>
  </si>
  <si>
    <t>17.032   /   17.146</t>
  </si>
  <si>
    <t>-0.257   /   -0.143</t>
  </si>
  <si>
    <t>27.421   /   27.535</t>
  </si>
  <si>
    <t>0.075   /   0.189</t>
  </si>
  <si>
    <t>-0.126   /   -0.012</t>
  </si>
  <si>
    <t>-0.115   /   -0.001</t>
  </si>
  <si>
    <t>0.256   /   0.370</t>
  </si>
  <si>
    <t>1.869   /   1.983</t>
  </si>
  <si>
    <t>-7.729   /   -7.615</t>
  </si>
  <si>
    <t>1.926   /   2.040</t>
  </si>
  <si>
    <t>-0.249   /   -0.135</t>
  </si>
  <si>
    <t>10.173   /   10.287</t>
  </si>
  <si>
    <t>60.277   /   83.275</t>
  </si>
  <si>
    <t>444.277   /   467.275</t>
  </si>
  <si>
    <t>5.046   /   5.160</t>
  </si>
  <si>
    <t>2.428   /   2.542</t>
  </si>
  <si>
    <t>13.773   /   13.887</t>
  </si>
  <si>
    <t>15.719   /   15.833</t>
  </si>
  <si>
    <t>187.912   /   210.910</t>
  </si>
  <si>
    <t>-0.279   /   -0.165</t>
  </si>
  <si>
    <t>58.186   /   58.300</t>
  </si>
  <si>
    <t>2.239   /   2.353</t>
  </si>
  <si>
    <t>-0.127   /   -0.013</t>
  </si>
  <si>
    <t>-0.160   /   -0.046</t>
  </si>
  <si>
    <t>65.595   /   88.593</t>
  </si>
  <si>
    <t>1.810   /   1.924</t>
  </si>
  <si>
    <t>-0.121   /   -0.007</t>
  </si>
  <si>
    <t>-41.459   /   -41.345</t>
  </si>
  <si>
    <t>-3.865   /   -3.751</t>
  </si>
  <si>
    <t>443.927   /   466.925</t>
  </si>
  <si>
    <t>69.857   /   69.971</t>
  </si>
  <si>
    <t>12.467   /   12.581</t>
  </si>
  <si>
    <t>548.468   /   571.466</t>
  </si>
  <si>
    <t>18.468   /   18.582</t>
  </si>
  <si>
    <t>371.584   /   394.582</t>
  </si>
  <si>
    <t>-6.902   /   -6.788</t>
  </si>
  <si>
    <t>-20.992   /   -20.878</t>
  </si>
  <si>
    <t>-9.099   /   -8.985</t>
  </si>
  <si>
    <t>-21.163   /   -21.049</t>
  </si>
  <si>
    <t>68.450   /   91.448</t>
  </si>
  <si>
    <t>67.992   /   90.990</t>
  </si>
  <si>
    <t>358.689   /   381.687</t>
  </si>
  <si>
    <t>57.376   /   80.374</t>
  </si>
  <si>
    <t>517.137   /   540.135</t>
  </si>
  <si>
    <t>472.137   /   495.135</t>
  </si>
  <si>
    <t>22.345   /   22.459</t>
  </si>
  <si>
    <t>-6.702   /   -6.588</t>
  </si>
  <si>
    <t>386.705   /   409.703</t>
  </si>
  <si>
    <t>7.443   /   7.557</t>
  </si>
  <si>
    <t>425.659   /   448.657</t>
  </si>
  <si>
    <t>5.193   /   5.307</t>
  </si>
  <si>
    <t>11.648   /   11.762</t>
  </si>
  <si>
    <t>625.670   /   648.668</t>
  </si>
  <si>
    <t>20.223   /   20.337</t>
  </si>
  <si>
    <t>605.390   /   628.388</t>
  </si>
  <si>
    <t>1.572   /   1.686</t>
  </si>
  <si>
    <t>-0.086   /   0.028</t>
  </si>
  <si>
    <t>1.656   /   1.770</t>
  </si>
  <si>
    <t>2.096   /   2.210</t>
  </si>
  <si>
    <t>2.593   /   2.707</t>
  </si>
  <si>
    <t>2.173   /   2.287</t>
  </si>
  <si>
    <t>2.139   /   2.253</t>
  </si>
  <si>
    <t>2.493   /   2.607</t>
  </si>
  <si>
    <t>37.149   /   37.263</t>
  </si>
  <si>
    <t>37.052   /   37.166</t>
  </si>
  <si>
    <t>359.590   /   382.588</t>
  </si>
  <si>
    <t>205.323   /   228.321</t>
  </si>
  <si>
    <t>37.533   /   37.647</t>
  </si>
  <si>
    <t>623.459   /   646.457</t>
  </si>
  <si>
    <t>-13.197   /   -13.083</t>
  </si>
  <si>
    <t>380.743   /   403.741</t>
  </si>
  <si>
    <t>365.484   /   388.482</t>
  </si>
  <si>
    <t>518.395   /   541.393</t>
  </si>
  <si>
    <t>628.293   /   651.291</t>
  </si>
  <si>
    <t>626.165   /   649.163</t>
  </si>
  <si>
    <t>662.843   /   685.841</t>
  </si>
  <si>
    <t>8.682   /   8.796</t>
  </si>
  <si>
    <t>7.256   /   7.370</t>
  </si>
  <si>
    <t>19.275   /   19.389</t>
  </si>
  <si>
    <t>-1.467   /   -1.353</t>
  </si>
  <si>
    <t>678.843   /   701.841</t>
  </si>
  <si>
    <t>24.421   /   24.535</t>
  </si>
  <si>
    <t>20.586   /   20.700</t>
  </si>
  <si>
    <t>10.914   /   11.028</t>
  </si>
  <si>
    <t>-37.057   /   -36.943</t>
  </si>
  <si>
    <t>-2.942   /   -2.828</t>
  </si>
  <si>
    <t>18.044   /   18.158</t>
  </si>
  <si>
    <t>9.501   /   9.615</t>
  </si>
  <si>
    <t>8.734   /   8.848</t>
  </si>
  <si>
    <t>-74.058   /   -73.944</t>
  </si>
  <si>
    <t>19.106   /   19.220</t>
  </si>
  <si>
    <t>10.881   /   10.995</t>
  </si>
  <si>
    <t>-4.725   /   -4.611</t>
  </si>
  <si>
    <t>400.787   /   423.785</t>
  </si>
  <si>
    <t>0.993   /   1.107</t>
  </si>
  <si>
    <t>626.642   /   649.640</t>
  </si>
  <si>
    <t>628.734   /   651.732</t>
  </si>
  <si>
    <t>2.315   /   2.429</t>
  </si>
  <si>
    <t>620.471   /   643.469</t>
  </si>
  <si>
    <t>20.721   /   20.835</t>
  </si>
  <si>
    <t>645.209   /   668.207</t>
  </si>
  <si>
    <t>11.669   /   11.783</t>
  </si>
  <si>
    <t>-5.981   /   -5.867</t>
  </si>
  <si>
    <t>530.655   /   553.653</t>
  </si>
  <si>
    <t>-5.931   /   -5.817</t>
  </si>
  <si>
    <t>498.515   /   521.513</t>
  </si>
  <si>
    <t>602.354   /   625.352</t>
  </si>
  <si>
    <t>-16.126   /   -16.012</t>
  </si>
  <si>
    <t>-82.058   /   -81.944</t>
  </si>
  <si>
    <t>10740.008   /   10763.006</t>
  </si>
  <si>
    <t>145.978   /   168.976</t>
  </si>
  <si>
    <t>8.622   /   8.736</t>
  </si>
  <si>
    <t>703.258   /   726.256</t>
  </si>
  <si>
    <t>15.193   /   15.307</t>
  </si>
  <si>
    <t>10.587   /   10.701</t>
  </si>
  <si>
    <t>17.414   /   17.528</t>
  </si>
  <si>
    <t>3.765   /   3.879</t>
  </si>
  <si>
    <t>-3.033   /   -2.919</t>
  </si>
  <si>
    <t>63.643   /   63.757</t>
  </si>
  <si>
    <t>5.460   /   5.574</t>
  </si>
  <si>
    <t>2.765   /   2.879</t>
  </si>
  <si>
    <t>62.974   /   63.088</t>
  </si>
  <si>
    <t>4.668   /   4.782</t>
  </si>
  <si>
    <t>-0.042   /   0.072</t>
  </si>
  <si>
    <t>-0.196   /   -0.082</t>
  </si>
  <si>
    <t>1.856   /   1.970</t>
  </si>
  <si>
    <t>1.963   /   2.077</t>
  </si>
  <si>
    <t>1.208   /   1.322</t>
  </si>
  <si>
    <t>1.906   /   2.020</t>
  </si>
  <si>
    <t>-0.161   /   -0.047</t>
  </si>
  <si>
    <t>2.133   /   2.247</t>
  </si>
  <si>
    <t>-3.141   /   -3.027</t>
  </si>
  <si>
    <t>25.293   /   25.407</t>
  </si>
  <si>
    <t>46.607   /   46.721</t>
  </si>
  <si>
    <t>0.102   /   0.216</t>
  </si>
  <si>
    <t>457.267   /   480.265</t>
  </si>
  <si>
    <t>63.997   /   64.111</t>
  </si>
  <si>
    <t>456.867   /   479.865</t>
  </si>
  <si>
    <t>1.803   /   1.917</t>
  </si>
  <si>
    <t>5.110   /   5.224</t>
  </si>
  <si>
    <t>0.105   /   0.219</t>
  </si>
  <si>
    <t>-0.068   /   0.046</t>
  </si>
  <si>
    <t>1.673   /   1.787</t>
  </si>
  <si>
    <t>274.867   /   297.865</t>
  </si>
  <si>
    <t>0.187   /   0.301</t>
  </si>
  <si>
    <t>625.285   /   648.283</t>
  </si>
  <si>
    <t>28.716   /   28.830</t>
  </si>
  <si>
    <t>-0.049   /   0.065</t>
  </si>
  <si>
    <t>0.131   /   0.245</t>
  </si>
  <si>
    <t>14.932   /   15.046</t>
  </si>
  <si>
    <t>15.351   /   15.465</t>
  </si>
  <si>
    <t>0.170   /   0.284</t>
  </si>
  <si>
    <t>0.260   /   0.374</t>
  </si>
  <si>
    <t>18.318   /   18.432</t>
  </si>
  <si>
    <t>0.097   /   0.211</t>
  </si>
  <si>
    <t>2.169   /   2.283</t>
  </si>
  <si>
    <t>-0.035   /   0.079</t>
  </si>
  <si>
    <t>-0.168   /   -0.054</t>
  </si>
  <si>
    <t>-0.158   /   -0.044</t>
  </si>
  <si>
    <t>-0.094   /   0.020</t>
  </si>
  <si>
    <t>2.012   /   2.126</t>
  </si>
  <si>
    <t>-0.185   /   -0.071</t>
  </si>
  <si>
    <t>-0.065   /   0.049</t>
  </si>
  <si>
    <t>27.378   /   27.492</t>
  </si>
  <si>
    <t>27.165   /   27.279</t>
  </si>
  <si>
    <t>625.875   /   648.873</t>
  </si>
  <si>
    <t>1257.964   /   1280.962</t>
  </si>
  <si>
    <t>1326.139   /   1349.137</t>
  </si>
  <si>
    <t>591.704   /   614.702</t>
  </si>
  <si>
    <t>593.704   /   616.702</t>
  </si>
  <si>
    <t>629.023   /   652.021</t>
  </si>
  <si>
    <t>635.164   /   658.162</t>
  </si>
  <si>
    <t>618.843   /   641.841</t>
  </si>
  <si>
    <t>7.265   /   7.379</t>
  </si>
  <si>
    <t>0.665   /   0.779</t>
  </si>
  <si>
    <t>-32.908   /   -32.794</t>
  </si>
  <si>
    <t>618.048   /   641.046</t>
  </si>
  <si>
    <t>580.984   /   603.982</t>
  </si>
  <si>
    <t>8.821   /   8.935</t>
  </si>
  <si>
    <t>9.097   /   9.211</t>
  </si>
  <si>
    <t>81.255   /   104.253</t>
  </si>
  <si>
    <t>624.108   /   647.106</t>
  </si>
  <si>
    <t>78.982   /   101.980</t>
  </si>
  <si>
    <t>0.182   /   0.296</t>
  </si>
  <si>
    <t>428.510   /   451.508</t>
  </si>
  <si>
    <t>-14.512   /   -14.398</t>
  </si>
  <si>
    <t>22.212   /   22.326</t>
  </si>
  <si>
    <t>397.838   /   420.836</t>
  </si>
  <si>
    <t>-16.483   /   -16.369</t>
  </si>
  <si>
    <t>-14.483   /   -14.369</t>
  </si>
  <si>
    <t>379.594   /   402.592</t>
  </si>
  <si>
    <t>1.098   /   1.212</t>
  </si>
  <si>
    <t>415.242   /   438.240</t>
  </si>
  <si>
    <t>40.370   /   40.484</t>
  </si>
  <si>
    <t>-6.296   /   -6.182</t>
  </si>
  <si>
    <t>-5.982   /   -5.868</t>
  </si>
  <si>
    <t>378.139   /   401.137</t>
  </si>
  <si>
    <t>-2.442   /   -2.328</t>
  </si>
  <si>
    <t>-30.895   /   -30.781</t>
  </si>
  <si>
    <t>1.356   /   1.470</t>
  </si>
  <si>
    <t>7.690   /   7.804</t>
  </si>
  <si>
    <t>17.421   /   17.535</t>
  </si>
  <si>
    <t>17.535   /   17.649</t>
  </si>
  <si>
    <t>-5.597   /   -5.483</t>
  </si>
  <si>
    <t>177.937   /   200.935</t>
  </si>
  <si>
    <t>619.507   /   642.505</t>
  </si>
  <si>
    <t>619.924   /   642.922</t>
  </si>
  <si>
    <t>606.306   /   629.304</t>
  </si>
  <si>
    <t>605.739   /   628.737</t>
  </si>
  <si>
    <t>586.734   /   609.732</t>
  </si>
  <si>
    <t>615.975   /   638.973</t>
  </si>
  <si>
    <t>2.853   /   2.967</t>
  </si>
  <si>
    <t>18.586   /   18.700</t>
  </si>
  <si>
    <t>618.938   /   641.936</t>
  </si>
  <si>
    <t>19.181   /   19.295</t>
  </si>
  <si>
    <t>621.841   /   644.839</t>
  </si>
  <si>
    <t>2055.892   /   2078.890</t>
  </si>
  <si>
    <t>1415.045   /   1438.043</t>
  </si>
  <si>
    <t>669.328   /   692.326</t>
  </si>
  <si>
    <t>670.819   /   693.817</t>
  </si>
  <si>
    <t>29.468   /   29.582</t>
  </si>
  <si>
    <t>48.050   /   48.164</t>
  </si>
  <si>
    <t>24.468   /   24.582</t>
  </si>
  <si>
    <t>-1.581   /   -1.467</t>
  </si>
  <si>
    <t>46.567   /   46.681</t>
  </si>
  <si>
    <t>-25.816   /   -25.702</t>
  </si>
  <si>
    <t>190.194   /   213.192</t>
  </si>
  <si>
    <t>-197.507   /   -197.393</t>
  </si>
  <si>
    <t>58.761   /   58.875</t>
  </si>
  <si>
    <t>48.893   /   49.007</t>
  </si>
  <si>
    <t>2.540   /   2.654</t>
  </si>
  <si>
    <t>2.991   /   3.105</t>
  </si>
  <si>
    <t>274.967   /   297.965</t>
  </si>
  <si>
    <t>240.704   /   263.702</t>
  </si>
  <si>
    <t>372.096   /   395.094</t>
  </si>
  <si>
    <t>459.664   /   482.662</t>
  </si>
  <si>
    <t>732.461   /   755.459</t>
  </si>
  <si>
    <t>1440.805   /   1463.803</t>
  </si>
  <si>
    <t>34.658   /   34.772</t>
  </si>
  <si>
    <t>35.786   /   35.900</t>
  </si>
  <si>
    <t>-3.342   /   -3.228</t>
  </si>
  <si>
    <t>-5.691   /   -5.577</t>
  </si>
  <si>
    <t>-5.539   /   -5.425</t>
  </si>
  <si>
    <t>392.489   /   415.487</t>
  </si>
  <si>
    <t>-2.879   /   -2.765</t>
  </si>
  <si>
    <t>23.842   /   23.956</t>
  </si>
  <si>
    <t>12.860   /   12.974</t>
  </si>
  <si>
    <t>379.589   /   402.587</t>
  </si>
  <si>
    <t>11.079   /   11.193</t>
  </si>
  <si>
    <t>-5.075   /   -4.961</t>
  </si>
  <si>
    <t>-18.612   /   -18.498</t>
  </si>
  <si>
    <t>71.978   /   94.976</t>
  </si>
  <si>
    <t>9.096   /   9.210</t>
  </si>
  <si>
    <t>16.921   /   17.035</t>
  </si>
  <si>
    <t>16.986   /   17.100</t>
  </si>
  <si>
    <t>40.270   /   40.384</t>
  </si>
  <si>
    <t>-0.368   /   -0.254</t>
  </si>
  <si>
    <t>7.291   /   7.405</t>
  </si>
  <si>
    <t>30.551   /   30.665</t>
  </si>
  <si>
    <t>-149.998   /   -149.884</t>
  </si>
  <si>
    <t>-2.984   /   -2.870</t>
  </si>
  <si>
    <t>24.842   /   24.956</t>
  </si>
  <si>
    <t>5.382   /   5.496</t>
  </si>
  <si>
    <t>7.805   /   7.919</t>
  </si>
  <si>
    <t>2.773   /   2.887</t>
  </si>
  <si>
    <t>8.720   /   8.834</t>
  </si>
  <si>
    <t>3.779   /   3.893</t>
  </si>
  <si>
    <t>0.943   /   1.057</t>
  </si>
  <si>
    <t>402.689   /   425.687</t>
  </si>
  <si>
    <t>60.400   /   60.514</t>
  </si>
  <si>
    <t>1.143   /   1.257</t>
  </si>
  <si>
    <t>457.547   /   480.545</t>
  </si>
  <si>
    <t>72.422   /   95.420</t>
  </si>
  <si>
    <t>73.646   /   96.644</t>
  </si>
  <si>
    <t>5.736   /   5.850</t>
  </si>
  <si>
    <t>-25.710   /   -25.596</t>
  </si>
  <si>
    <t>71.721   /   94.719</t>
  </si>
  <si>
    <t>0.778   /   0.892</t>
  </si>
  <si>
    <t>60.483   /   83.481</t>
  </si>
  <si>
    <t>63.274   /   86.272</t>
  </si>
  <si>
    <t>64.267   /   87.265</t>
  </si>
  <si>
    <t>596.734   /   619.732</t>
  </si>
  <si>
    <t>632.562   /   655.560</t>
  </si>
  <si>
    <t>14.882   /   14.996</t>
  </si>
  <si>
    <t>-1.631   /   -1.517</t>
  </si>
  <si>
    <t>14.851   /   14.965</t>
  </si>
  <si>
    <t>50.662   /   50.776</t>
  </si>
  <si>
    <t>30.474   /   30.588</t>
  </si>
  <si>
    <t>0.008   /   0.122</t>
  </si>
  <si>
    <t>1.876   /   1.990</t>
  </si>
  <si>
    <t>30.781   /   30.895</t>
  </si>
  <si>
    <t>2.309   /   2.423</t>
  </si>
  <si>
    <t>0.037   /   0.151</t>
  </si>
  <si>
    <t>1.846   /   1.960</t>
  </si>
  <si>
    <t>61.918   /   62.032</t>
  </si>
  <si>
    <t>52.107   /   52.221</t>
  </si>
  <si>
    <t>-0.200   /   -0.086</t>
  </si>
  <si>
    <t>12.031   /   12.145</t>
  </si>
  <si>
    <t>23.871   /   24.009</t>
  </si>
  <si>
    <t>26.277   /   26.415</t>
  </si>
  <si>
    <t>40.251   /   40.389</t>
  </si>
  <si>
    <t>27.005   /   27.143</t>
  </si>
  <si>
    <t>16.889   /   17.027</t>
  </si>
  <si>
    <t>38.984   /   39.122</t>
  </si>
  <si>
    <t>153.568   /   181.212</t>
  </si>
  <si>
    <t>158.029   /   185.673</t>
  </si>
  <si>
    <t>24.362   /   24.500</t>
  </si>
  <si>
    <t>28.547   /   28.685</t>
  </si>
  <si>
    <t>23.978   /   24.116</t>
  </si>
  <si>
    <t>22.542   /   22.680</t>
  </si>
  <si>
    <t>2.588   /   2.726</t>
  </si>
  <si>
    <t>-9.234   /   -9.096</t>
  </si>
  <si>
    <t>-5.609   /   -5.471</t>
  </si>
  <si>
    <t>-0.046   /   0.092</t>
  </si>
  <si>
    <t>1125.230   /   1152.874</t>
  </si>
  <si>
    <t>1.740   /   1.878</t>
  </si>
  <si>
    <t>1.703   /   1.841</t>
  </si>
  <si>
    <t>1.168   /   1.306</t>
  </si>
  <si>
    <t>23.530   /   23.668</t>
  </si>
  <si>
    <t>27.530   /   27.668</t>
  </si>
  <si>
    <t>0.094   /   0.232</t>
  </si>
  <si>
    <t>-50.882   /   -50.744</t>
  </si>
  <si>
    <t>3.590   /   3.728</t>
  </si>
  <si>
    <t>2.993   /   3.131</t>
  </si>
  <si>
    <t>56.814   /   56.952</t>
  </si>
  <si>
    <t>1.723   /   1.861</t>
  </si>
  <si>
    <t>-0.180   /   -0.042</t>
  </si>
  <si>
    <t>-0.238   /   -0.100</t>
  </si>
  <si>
    <t>-0.277   /   -0.139</t>
  </si>
  <si>
    <t>-1.076   /   -0.938</t>
  </si>
  <si>
    <t>14.804   /   14.942</t>
  </si>
  <si>
    <t>27.535   /   27.673</t>
  </si>
  <si>
    <t>0.050   /   0.188</t>
  </si>
  <si>
    <t>-0.133   /   0.005</t>
  </si>
  <si>
    <t>-0.138   /   0.000</t>
  </si>
  <si>
    <t>0.242   /   0.380</t>
  </si>
  <si>
    <t>-9.492   /   -9.354</t>
  </si>
  <si>
    <t>1.897   /   2.035</t>
  </si>
  <si>
    <t>-0.215   /   -0.077</t>
  </si>
  <si>
    <t>9.337   /   9.475</t>
  </si>
  <si>
    <t>55.776   /   83.420</t>
  </si>
  <si>
    <t>428.126   /   455.770</t>
  </si>
  <si>
    <t>2.591   /   2.729</t>
  </si>
  <si>
    <t>2.088   /   2.226</t>
  </si>
  <si>
    <t>12.884   /   13.022</t>
  </si>
  <si>
    <t>13.625   /   13.763</t>
  </si>
  <si>
    <t>187.855   /   215.499</t>
  </si>
  <si>
    <t>-0.245   /   -0.107</t>
  </si>
  <si>
    <t>56.535   /   56.673</t>
  </si>
  <si>
    <t>2.208   /   2.346</t>
  </si>
  <si>
    <t>-0.185   /   -0.047</t>
  </si>
  <si>
    <t>62.852   /   90.496</t>
  </si>
  <si>
    <t>1.789   /   1.927</t>
  </si>
  <si>
    <t>-0.122   /   0.016</t>
  </si>
  <si>
    <t>-64.017   /   -63.879</t>
  </si>
  <si>
    <t>-5.579   /   -5.441</t>
  </si>
  <si>
    <t>427.776   /   455.420</t>
  </si>
  <si>
    <t>69.894   /   70.032</t>
  </si>
  <si>
    <t>11.590   /   11.728</t>
  </si>
  <si>
    <t>532.983   /   560.627</t>
  </si>
  <si>
    <t>16.004   /   16.142</t>
  </si>
  <si>
    <t>353.220   /   380.864</t>
  </si>
  <si>
    <t>-9.002   /   -8.864</t>
  </si>
  <si>
    <t>-21.137   /   -20.999</t>
  </si>
  <si>
    <t>-11.438   /   -11.300</t>
  </si>
  <si>
    <t>-20.929   /   -20.791</t>
  </si>
  <si>
    <t>64.906   /   92.550</t>
  </si>
  <si>
    <t>65.957   /   93.601</t>
  </si>
  <si>
    <t>326.383   /   354.027</t>
  </si>
  <si>
    <t>52.366   /   80.010</t>
  </si>
  <si>
    <t>506.342   /   533.986</t>
  </si>
  <si>
    <t>461.342   /   488.986</t>
  </si>
  <si>
    <t>-8.303   /   -8.165</t>
  </si>
  <si>
    <t>372.779   /   400.423</t>
  </si>
  <si>
    <t>8.018   /   8.156</t>
  </si>
  <si>
    <t>406.212   /   433.856</t>
  </si>
  <si>
    <t>5.576   /   5.714</t>
  </si>
  <si>
    <t>10.583   /   10.721</t>
  </si>
  <si>
    <t>620.826   /   648.470</t>
  </si>
  <si>
    <t>19.240   /   19.378</t>
  </si>
  <si>
    <t>598.146   /   625.790</t>
  </si>
  <si>
    <t>1.551   /   1.689</t>
  </si>
  <si>
    <t>-0.090   /   0.048</t>
  </si>
  <si>
    <t>1.613   /   1.751</t>
  </si>
  <si>
    <t>2.069   /   2.207</t>
  </si>
  <si>
    <t>2.108   /   2.246</t>
  </si>
  <si>
    <t>-0.089   /   0.049</t>
  </si>
  <si>
    <t>35.237   /   35.375</t>
  </si>
  <si>
    <t>35.205   /   35.343</t>
  </si>
  <si>
    <t>338.914   /   366.558</t>
  </si>
  <si>
    <t>192.594   /   220.238</t>
  </si>
  <si>
    <t>35.746   /   35.884</t>
  </si>
  <si>
    <t>618.374   /   646.018</t>
  </si>
  <si>
    <t>366.320   /   393.964</t>
  </si>
  <si>
    <t>351.564   /   379.208</t>
  </si>
  <si>
    <t>517.351   /   544.995</t>
  </si>
  <si>
    <t>622.553   /   650.197</t>
  </si>
  <si>
    <t>614.471   /   642.115</t>
  </si>
  <si>
    <t>655.012   /   682.656</t>
  </si>
  <si>
    <t>8.733   /   8.871</t>
  </si>
  <si>
    <t>7.057   /   7.195</t>
  </si>
  <si>
    <t>18.676   /   18.814</t>
  </si>
  <si>
    <t>-1.125   /   -0.987</t>
  </si>
  <si>
    <t>671.012   /   698.656</t>
  </si>
  <si>
    <t>24.535   /   24.673</t>
  </si>
  <si>
    <t>20.314   /   20.452</t>
  </si>
  <si>
    <t>10.889   /   11.027</t>
  </si>
  <si>
    <t>-45.276   /   -45.138</t>
  </si>
  <si>
    <t>-2.541   /   -2.403</t>
  </si>
  <si>
    <t>15.440   /   15.578</t>
  </si>
  <si>
    <t>9.530   /   9.668</t>
  </si>
  <si>
    <t>7.880   /   8.018</t>
  </si>
  <si>
    <t>-90.482   /   -90.344</t>
  </si>
  <si>
    <t>19.094   /   19.232</t>
  </si>
  <si>
    <t>10.973   /   11.111</t>
  </si>
  <si>
    <t>-6.726   /   -6.588</t>
  </si>
  <si>
    <t>386.505   /   414.149</t>
  </si>
  <si>
    <t>600.976   /   628.620</t>
  </si>
  <si>
    <t>633.210   /   660.854</t>
  </si>
  <si>
    <t>2.607   /   2.745</t>
  </si>
  <si>
    <t>607.388   /   635.032</t>
  </si>
  <si>
    <t>20.455   /   20.593</t>
  </si>
  <si>
    <t>637.179   /   664.823</t>
  </si>
  <si>
    <t>10.610   /   10.748</t>
  </si>
  <si>
    <t>-7.432   /   -7.294</t>
  </si>
  <si>
    <t>518.038   /   545.682</t>
  </si>
  <si>
    <t>-7.385   /   -7.247</t>
  </si>
  <si>
    <t>485.154   /   512.798</t>
  </si>
  <si>
    <t>576.968   /   604.612</t>
  </si>
  <si>
    <t>-16.133   /   -15.995</t>
  </si>
  <si>
    <t>-98.482   /   -98.344</t>
  </si>
  <si>
    <t>10424.410   /   10452.054</t>
  </si>
  <si>
    <t>121.104   /   148.748</t>
  </si>
  <si>
    <t>696.670   /   724.314</t>
  </si>
  <si>
    <t>12.947   /   13.085</t>
  </si>
  <si>
    <t>17.389   /   17.527</t>
  </si>
  <si>
    <t>4.125   /   4.263</t>
  </si>
  <si>
    <t>-4.937   /   -4.799</t>
  </si>
  <si>
    <t>61.764   /   61.902</t>
  </si>
  <si>
    <t>4.756   /   4.894</t>
  </si>
  <si>
    <t>3.125   /   3.263</t>
  </si>
  <si>
    <t>60.624   /   60.762</t>
  </si>
  <si>
    <t>-0.202   /   -0.064</t>
  </si>
  <si>
    <t>1.813   /   1.951</t>
  </si>
  <si>
    <t>1.863   /   2.001</t>
  </si>
  <si>
    <t>-0.173   /   -0.035</t>
  </si>
  <si>
    <t>2.091   /   2.229</t>
  </si>
  <si>
    <t>-3.136   /   -2.998</t>
  </si>
  <si>
    <t>24.089   /   24.227</t>
  </si>
  <si>
    <t>49.083   /   49.221</t>
  </si>
  <si>
    <t>0.086   /   0.224</t>
  </si>
  <si>
    <t>441.122   /   468.766</t>
  </si>
  <si>
    <t>61.581   /   61.719</t>
  </si>
  <si>
    <t>440.722   /   468.366</t>
  </si>
  <si>
    <t>1.896   /   2.034</t>
  </si>
  <si>
    <t>24.090   /   24.228</t>
  </si>
  <si>
    <t>4.652   /   4.790</t>
  </si>
  <si>
    <t>-2.391   /   -2.253</t>
  </si>
  <si>
    <t>1.656   /   1.794</t>
  </si>
  <si>
    <t>272.649   /   300.293</t>
  </si>
  <si>
    <t>0.169   /   0.307</t>
  </si>
  <si>
    <t>618.297   /   645.941</t>
  </si>
  <si>
    <t>27.767   /   27.905</t>
  </si>
  <si>
    <t>0.161   /   0.299</t>
  </si>
  <si>
    <t>13.687   /   13.825</t>
  </si>
  <si>
    <t>15.675   /   15.813</t>
  </si>
  <si>
    <t>0.159   /   0.297</t>
  </si>
  <si>
    <t>0.249   /   0.387</t>
  </si>
  <si>
    <t>17.359   /   17.497</t>
  </si>
  <si>
    <t>2.135   /   2.273</t>
  </si>
  <si>
    <t>-0.096   /   0.042</t>
  </si>
  <si>
    <t>1.920   /   2.058</t>
  </si>
  <si>
    <t>-0.195   /   -0.057</t>
  </si>
  <si>
    <t>-0.075   /   0.063</t>
  </si>
  <si>
    <t>27.369   /   27.507</t>
  </si>
  <si>
    <t>27.426   /   27.564</t>
  </si>
  <si>
    <t>618.887   /   646.531</t>
  </si>
  <si>
    <t>1264.676   /   1292.320</t>
  </si>
  <si>
    <t>1369.758   /   1397.402</t>
  </si>
  <si>
    <t>601.178   /   628.822</t>
  </si>
  <si>
    <t>603.178   /   630.822</t>
  </si>
  <si>
    <t>626.443   /   654.087</t>
  </si>
  <si>
    <t>631.050   /   658.694</t>
  </si>
  <si>
    <t>611.012   /   638.656</t>
  </si>
  <si>
    <t>3.390   /   3.528</t>
  </si>
  <si>
    <t>1.025   /   1.163</t>
  </si>
  <si>
    <t>-54.882   /   -54.744</t>
  </si>
  <si>
    <t>594.571   /   622.215</t>
  </si>
  <si>
    <t>582.347   /   609.991</t>
  </si>
  <si>
    <t>8.179   /   8.317</t>
  </si>
  <si>
    <t>7.080   /   7.218</t>
  </si>
  <si>
    <t>71.177   /   98.821</t>
  </si>
  <si>
    <t>618.696   /   646.340</t>
  </si>
  <si>
    <t>68.708   /   96.352</t>
  </si>
  <si>
    <t>415.152   /   442.796</t>
  </si>
  <si>
    <t>-13.763   /   -13.625</t>
  </si>
  <si>
    <t>383.559   /   411.203</t>
  </si>
  <si>
    <t>-27.476   /   -27.338</t>
  </si>
  <si>
    <t>-25.476   /   -25.338</t>
  </si>
  <si>
    <t>365.319   /   392.963</t>
  </si>
  <si>
    <t>400.200   /   427.844</t>
  </si>
  <si>
    <t>39.573   /   39.711</t>
  </si>
  <si>
    <t>-8.568   /   -8.430</t>
  </si>
  <si>
    <t>-8.251   /   -8.113</t>
  </si>
  <si>
    <t>365.288   /   392.932</t>
  </si>
  <si>
    <t>-1.870   /   -1.732</t>
  </si>
  <si>
    <t>-30.739   /   -30.601</t>
  </si>
  <si>
    <t>1.474   /   1.612</t>
  </si>
  <si>
    <t>17.535   /   17.673</t>
  </si>
  <si>
    <t>16.582   /   16.720</t>
  </si>
  <si>
    <t>189.479   /   217.123</t>
  </si>
  <si>
    <t>608.791   /   636.435</t>
  </si>
  <si>
    <t>612.689   /   640.333</t>
  </si>
  <si>
    <t>599.625   /   627.269</t>
  </si>
  <si>
    <t>577.433   /   605.077</t>
  </si>
  <si>
    <t>591.210   /   618.854</t>
  </si>
  <si>
    <t>590.152   /   617.796</t>
  </si>
  <si>
    <t>18.314   /   18.452</t>
  </si>
  <si>
    <t>611.695   /   639.339</t>
  </si>
  <si>
    <t>18.530   /   18.668</t>
  </si>
  <si>
    <t>616.424   /   644.068</t>
  </si>
  <si>
    <t>2047.227   /   2074.871</t>
  </si>
  <si>
    <t>1415.264   /   1442.908</t>
  </si>
  <si>
    <t>664.225   /   691.869</t>
  </si>
  <si>
    <t>665.720   /   693.364</t>
  </si>
  <si>
    <t>27.004   /   27.142</t>
  </si>
  <si>
    <t>50.531   /   50.669</t>
  </si>
  <si>
    <t>22.004   /   22.142</t>
  </si>
  <si>
    <t>-1.593   /   -1.455</t>
  </si>
  <si>
    <t>49.043   /   49.181</t>
  </si>
  <si>
    <t>-28.795   /   -28.657</t>
  </si>
  <si>
    <t>185.120   /   212.764</t>
  </si>
  <si>
    <t>-206.850   /   -206.712</t>
  </si>
  <si>
    <t>59.963   /   60.101</t>
  </si>
  <si>
    <t>49.797   /   49.935</t>
  </si>
  <si>
    <t>0.488   /   0.626</t>
  </si>
  <si>
    <t>0.880   /   1.018</t>
  </si>
  <si>
    <t>272.749   /   300.393</t>
  </si>
  <si>
    <t>239.949   /   267.593</t>
  </si>
  <si>
    <t>359.149   /   386.793</t>
  </si>
  <si>
    <t>467.550   /   495.194</t>
  </si>
  <si>
    <t>731.761   /   759.405</t>
  </si>
  <si>
    <t>1490.305   /   1517.949</t>
  </si>
  <si>
    <t>48.228   /   48.366</t>
  </si>
  <si>
    <t>-5.550   /   -5.412</t>
  </si>
  <si>
    <t>-8.098   /   -7.960</t>
  </si>
  <si>
    <t>-8.137   /   -7.999</t>
  </si>
  <si>
    <t>379.030   /   406.674</t>
  </si>
  <si>
    <t>-4.954   /   -4.816</t>
  </si>
  <si>
    <t>24.952   /   25.090</t>
  </si>
  <si>
    <t>15.140   /   15.278</t>
  </si>
  <si>
    <t>363.858   /   391.502</t>
  </si>
  <si>
    <t>9.882   /   10.020</t>
  </si>
  <si>
    <t>-7.316   /   -7.178</t>
  </si>
  <si>
    <t>-12.589   /   -12.451</t>
  </si>
  <si>
    <t>69.747   /   97.391</t>
  </si>
  <si>
    <t>9.214   /   9.352</t>
  </si>
  <si>
    <t>17.035   /   17.173</t>
  </si>
  <si>
    <t>17.531   /   17.669</t>
  </si>
  <si>
    <t>39.473   /   39.611</t>
  </si>
  <si>
    <t>-0.063   /   0.075</t>
  </si>
  <si>
    <t>5.379   /   5.517</t>
  </si>
  <si>
    <t>28.581   /   28.719</t>
  </si>
  <si>
    <t>-163.929   /   -163.791</t>
  </si>
  <si>
    <t>-2.568   /   -2.430</t>
  </si>
  <si>
    <t>25.952   /   26.090</t>
  </si>
  <si>
    <t>3.032   /   3.170</t>
  </si>
  <si>
    <t>5.873   /   6.011</t>
  </si>
  <si>
    <t>7.699   /   7.837</t>
  </si>
  <si>
    <t>3.897   /   4.035</t>
  </si>
  <si>
    <t>370.383   /   398.027</t>
  </si>
  <si>
    <t>58.490   /   58.628</t>
  </si>
  <si>
    <t>442.263   /   469.907</t>
  </si>
  <si>
    <t>70.588   /   98.232</t>
  </si>
  <si>
    <t>71.611   /   99.255</t>
  </si>
  <si>
    <t>5.854   /   5.992</t>
  </si>
  <si>
    <t>-18.470   /   -18.332</t>
  </si>
  <si>
    <t>69.681   /   97.325</t>
  </si>
  <si>
    <t>0.945   /   1.083</t>
  </si>
  <si>
    <t>56.180   /   83.824</t>
  </si>
  <si>
    <t>59.359   /   87.003</t>
  </si>
  <si>
    <t>59.366   /   87.010</t>
  </si>
  <si>
    <t>601.210   /   628.854</t>
  </si>
  <si>
    <t>626.141   /   653.785</t>
  </si>
  <si>
    <t>16.714   /   16.852</t>
  </si>
  <si>
    <t>-1.761   /   -1.623</t>
  </si>
  <si>
    <t>15.944   /   16.082</t>
  </si>
  <si>
    <t>54.765   /   54.903</t>
  </si>
  <si>
    <t>31.478   /   31.616</t>
  </si>
  <si>
    <t>-0.017   /   0.121</t>
  </si>
  <si>
    <t>1.833   /   1.971</t>
  </si>
  <si>
    <t>30.601   /   30.739</t>
  </si>
  <si>
    <t>2.278   /   2.416</t>
  </si>
  <si>
    <t>1.817   /   1.955</t>
  </si>
  <si>
    <t>63.107   /   63.245</t>
  </si>
  <si>
    <t>53.502   /   53.640</t>
  </si>
  <si>
    <t>-0.405   /   -0.267</t>
  </si>
  <si>
    <t>11.146   /   11.284</t>
  </si>
  <si>
    <t>22.436   /   22.588</t>
  </si>
  <si>
    <t>26.092   /   26.244</t>
  </si>
  <si>
    <t>33.505   /   33.657</t>
  </si>
  <si>
    <t>26.493   /   26.645</t>
  </si>
  <si>
    <t>15.695   /   15.847</t>
  </si>
  <si>
    <t>38.547   /   38.699</t>
  </si>
  <si>
    <t>141.444   /   171.756</t>
  </si>
  <si>
    <t>146.095   /   176.407</t>
  </si>
  <si>
    <t>24.120   /   24.272</t>
  </si>
  <si>
    <t>28.937   /   29.089</t>
  </si>
  <si>
    <t>23.551   /   23.703</t>
  </si>
  <si>
    <t>22.825   /   22.977</t>
  </si>
  <si>
    <t>2.734   /   2.886</t>
  </si>
  <si>
    <t>-9.943   /   -9.791</t>
  </si>
  <si>
    <t>-6.116   /   -5.964</t>
  </si>
  <si>
    <t>-0.047   /   0.105</t>
  </si>
  <si>
    <t>1111.385   /   1141.697</t>
  </si>
  <si>
    <t>1.709   /   1.861</t>
  </si>
  <si>
    <t>1.708   /   1.860</t>
  </si>
  <si>
    <t>1.161   /   1.313</t>
  </si>
  <si>
    <t>23.128   /   23.280</t>
  </si>
  <si>
    <t>27.128   /   27.280</t>
  </si>
  <si>
    <t>0.084   /   0.236</t>
  </si>
  <si>
    <t>-59.297   /   -59.145</t>
  </si>
  <si>
    <t>3.586   /   3.738</t>
  </si>
  <si>
    <t>2.998   /   3.150</t>
  </si>
  <si>
    <t>56.584   /   56.736</t>
  </si>
  <si>
    <t>1.728   /   1.880</t>
  </si>
  <si>
    <t>-0.214   /   -0.062</t>
  </si>
  <si>
    <t>-0.255   /   -0.103</t>
  </si>
  <si>
    <t>-0.305   /   -0.153</t>
  </si>
  <si>
    <t>-0.876   /   -0.724</t>
  </si>
  <si>
    <t>13.683   /   13.835</t>
  </si>
  <si>
    <t>-0.252   /   -0.100</t>
  </si>
  <si>
    <t>27.550   /   27.702</t>
  </si>
  <si>
    <t>0.036   /   0.188</t>
  </si>
  <si>
    <t>-0.137   /   0.015</t>
  </si>
  <si>
    <t>-0.154   /   -0.002</t>
  </si>
  <si>
    <t>0.212   /   0.364</t>
  </si>
  <si>
    <t>1.826   /   1.978</t>
  </si>
  <si>
    <t>-11.004   /   -10.852</t>
  </si>
  <si>
    <t>1.885   /   2.037</t>
  </si>
  <si>
    <t>-0.175   /   -0.023</t>
  </si>
  <si>
    <t>8.297   /   8.449</t>
  </si>
  <si>
    <t>54.321   /   84.633</t>
  </si>
  <si>
    <t>426.025   /   456.337</t>
  </si>
  <si>
    <t>1.865   /   2.017</t>
  </si>
  <si>
    <t>1.780   /   1.932</t>
  </si>
  <si>
    <t>12.543   /   12.695</t>
  </si>
  <si>
    <t>11.706   /   11.858</t>
  </si>
  <si>
    <t>189.125   /   219.437</t>
  </si>
  <si>
    <t>54.933   /   55.085</t>
  </si>
  <si>
    <t>2.173   /   2.325</t>
  </si>
  <si>
    <t>-0.115   /   0.037</t>
  </si>
  <si>
    <t>-0.219   /   -0.067</t>
  </si>
  <si>
    <t>63.961   /   94.273</t>
  </si>
  <si>
    <t>1.785   /   1.937</t>
  </si>
  <si>
    <t>-0.162   /   -0.010</t>
  </si>
  <si>
    <t>-77.526   /   -77.374</t>
  </si>
  <si>
    <t>-6.410   /   -6.258</t>
  </si>
  <si>
    <t>425.675   /   455.987</t>
  </si>
  <si>
    <t>70.314   /   70.466</t>
  </si>
  <si>
    <t>10.425   /   10.577</t>
  </si>
  <si>
    <t>528.920   /   559.232</t>
  </si>
  <si>
    <t>15.376   /   15.528</t>
  </si>
  <si>
    <t>343.803   /   374.115</t>
  </si>
  <si>
    <t>-10.052   /   -9.900</t>
  </si>
  <si>
    <t>-21.210   /   -21.058</t>
  </si>
  <si>
    <t>-12.608   /   -12.456</t>
  </si>
  <si>
    <t>-20.967   /   -20.815</t>
  </si>
  <si>
    <t>63.006   /   93.318</t>
  </si>
  <si>
    <t>64.928   /   95.240</t>
  </si>
  <si>
    <t>295.257   /   325.569</t>
  </si>
  <si>
    <t>48.379   /   78.691</t>
  </si>
  <si>
    <t>502.635   /   532.947</t>
  </si>
  <si>
    <t>457.635   /   487.947</t>
  </si>
  <si>
    <t>-9.105   /   -8.953</t>
  </si>
  <si>
    <t>367.667   /   397.979</t>
  </si>
  <si>
    <t>7.879   /   8.031</t>
  </si>
  <si>
    <t>388.884   /   419.196</t>
  </si>
  <si>
    <t>5.341   /   5.493</t>
  </si>
  <si>
    <t>9.307   /   9.459</t>
  </si>
  <si>
    <t>620.027   /   650.339</t>
  </si>
  <si>
    <t>18.144   /   18.296</t>
  </si>
  <si>
    <t>597.341   /   627.653</t>
  </si>
  <si>
    <t>1.542   /   1.694</t>
  </si>
  <si>
    <t>-0.092   /   0.060</t>
  </si>
  <si>
    <t>1.618   /   1.770</t>
  </si>
  <si>
    <t>2.056   /   2.208</t>
  </si>
  <si>
    <t>2.073   /   2.225</t>
  </si>
  <si>
    <t>-0.091   /   0.061</t>
  </si>
  <si>
    <t>34.550   /   34.702</t>
  </si>
  <si>
    <t>34.190   /   34.342</t>
  </si>
  <si>
    <t>327.503   /   357.815</t>
  </si>
  <si>
    <t>190.598   /   220.910</t>
  </si>
  <si>
    <t>34.982   /   35.134</t>
  </si>
  <si>
    <t>620.760   /   651.072</t>
  </si>
  <si>
    <t>360.490   /   390.802</t>
  </si>
  <si>
    <t>346.461   /   376.773</t>
  </si>
  <si>
    <t>516.021   /   546.333</t>
  </si>
  <si>
    <t>623.134   /   653.446</t>
  </si>
  <si>
    <t>620.004   /   650.316</t>
  </si>
  <si>
    <t>607.429   /   637.741</t>
  </si>
  <si>
    <t>655.550   /   685.862</t>
  </si>
  <si>
    <t>8.737   /   8.889</t>
  </si>
  <si>
    <t>7.050   /   7.202</t>
  </si>
  <si>
    <t>18.267   /   18.419</t>
  </si>
  <si>
    <t>671.550   /   701.862</t>
  </si>
  <si>
    <t>24.550   /   24.702</t>
  </si>
  <si>
    <t>19.898   /   20.050</t>
  </si>
  <si>
    <t>9.695   /   9.847</t>
  </si>
  <si>
    <t>-56.465   /   -56.313</t>
  </si>
  <si>
    <t>-2.391   /   -2.239</t>
  </si>
  <si>
    <t>14.196   /   14.348</t>
  </si>
  <si>
    <t>9.329   /   9.481</t>
  </si>
  <si>
    <t>7.734   /   7.886</t>
  </si>
  <si>
    <t>-112.854   /   -112.702</t>
  </si>
  <si>
    <t>19.086   /   19.238</t>
  </si>
  <si>
    <t>9.406   /   9.558</t>
  </si>
  <si>
    <t>-7.728   /   -7.576</t>
  </si>
  <si>
    <t>380.711   /   411.023</t>
  </si>
  <si>
    <t>587.947   /   618.259</t>
  </si>
  <si>
    <t>639.687   /   669.999</t>
  </si>
  <si>
    <t>2.706   /   2.858</t>
  </si>
  <si>
    <t>601.377   /   631.689</t>
  </si>
  <si>
    <t>20.011   /   20.163</t>
  </si>
  <si>
    <t>636.082   /   666.394</t>
  </si>
  <si>
    <t>9.334   /   9.486</t>
  </si>
  <si>
    <t>-8.162   /   -8.010</t>
  </si>
  <si>
    <t>515.340   /   545.652</t>
  </si>
  <si>
    <t>-8.121   /   -7.969</t>
  </si>
  <si>
    <t>475.880   /   506.192</t>
  </si>
  <si>
    <t>563.598   /   593.910</t>
  </si>
  <si>
    <t>-16.137   /   -15.985</t>
  </si>
  <si>
    <t>-120.854   /   -120.702</t>
  </si>
  <si>
    <t>10321.060   /   10351.372</t>
  </si>
  <si>
    <t>109.010   /   139.322</t>
  </si>
  <si>
    <t>13.516   /   13.668</t>
  </si>
  <si>
    <t>691.578   /   721.890</t>
  </si>
  <si>
    <t>12.863   /   13.015</t>
  </si>
  <si>
    <t>16.195   /   16.347</t>
  </si>
  <si>
    <t>-5.784   /   -5.632</t>
  </si>
  <si>
    <t>61.059   /   61.211</t>
  </si>
  <si>
    <t>4.173   /   4.325</t>
  </si>
  <si>
    <t>59.388   /   59.540</t>
  </si>
  <si>
    <t>-0.206   /   -0.054</t>
  </si>
  <si>
    <t>1.818   /   1.970</t>
  </si>
  <si>
    <t>1.868   /   2.020</t>
  </si>
  <si>
    <t>-0.179   /   -0.027</t>
  </si>
  <si>
    <t>2.084   /   2.236</t>
  </si>
  <si>
    <t>-3.241   /   -3.089</t>
  </si>
  <si>
    <t>23.525   /   23.677</t>
  </si>
  <si>
    <t>50.244   /   50.396</t>
  </si>
  <si>
    <t>435.162   /   465.474</t>
  </si>
  <si>
    <t>59.265   /   59.417</t>
  </si>
  <si>
    <t>434.762   /   465.074</t>
  </si>
  <si>
    <t>1.989   /   2.141</t>
  </si>
  <si>
    <t>4.465   /   4.617</t>
  </si>
  <si>
    <t>-4.799   /   -4.647</t>
  </si>
  <si>
    <t>1.646   /   1.798</t>
  </si>
  <si>
    <t>271.844   /   302.156</t>
  </si>
  <si>
    <t>0.165   /   0.317</t>
  </si>
  <si>
    <t>618.795   /   649.107</t>
  </si>
  <si>
    <t>27.595   /   27.747</t>
  </si>
  <si>
    <t>0.072   /   0.224</t>
  </si>
  <si>
    <t>0.175   /   0.327</t>
  </si>
  <si>
    <t>12.701   /   12.853</t>
  </si>
  <si>
    <t>15.822   /   15.974</t>
  </si>
  <si>
    <t>0.140   /   0.292</t>
  </si>
  <si>
    <t>0.230   /   0.382</t>
  </si>
  <si>
    <t>16.612   /   16.764</t>
  </si>
  <si>
    <t>2.126   /   2.278</t>
  </si>
  <si>
    <t>-0.097   /   0.055</t>
  </si>
  <si>
    <t>1.873   /   2.025</t>
  </si>
  <si>
    <t>-0.199   /   -0.047</t>
  </si>
  <si>
    <t>-0.079   /   0.073</t>
  </si>
  <si>
    <t>26.803   /   26.955</t>
  </si>
  <si>
    <t>26.930   /   27.082</t>
  </si>
  <si>
    <t>619.385   /   649.697</t>
  </si>
  <si>
    <t>1263.842   /   1294.154</t>
  </si>
  <si>
    <t>1367.905   /   1398.217</t>
  </si>
  <si>
    <t>595.921   /   626.233</t>
  </si>
  <si>
    <t>597.921   /   628.233</t>
  </si>
  <si>
    <t>623.967   /   654.279</t>
  </si>
  <si>
    <t>628.565   /   658.877</t>
  </si>
  <si>
    <t>611.550   /   641.862</t>
  </si>
  <si>
    <t>-4.197   /   -4.045</t>
  </si>
  <si>
    <t>-63.297   /   -63.145</t>
  </si>
  <si>
    <t>583.031   /   613.343</t>
  </si>
  <si>
    <t>581.734   /   612.046</t>
  </si>
  <si>
    <t>8.379   /   8.531</t>
  </si>
  <si>
    <t>6.063   /   6.215</t>
  </si>
  <si>
    <t>65.967   /   96.279</t>
  </si>
  <si>
    <t>620.632   /   650.944</t>
  </si>
  <si>
    <t>63.398   /   93.710</t>
  </si>
  <si>
    <t>413.708   /   444.020</t>
  </si>
  <si>
    <t>-13.176   /   -13.024</t>
  </si>
  <si>
    <t>378.811   /   409.123</t>
  </si>
  <si>
    <t>-31.687   /   -31.535</t>
  </si>
  <si>
    <t>-29.687   /   -29.535</t>
  </si>
  <si>
    <t>360.581   /   390.893</t>
  </si>
  <si>
    <t>0.893   /   1.045</t>
  </si>
  <si>
    <t>393.811   /   424.123</t>
  </si>
  <si>
    <t>39.082   /   39.234</t>
  </si>
  <si>
    <t>9.215   /   9.367</t>
  </si>
  <si>
    <t>-9.472   /   -9.320</t>
  </si>
  <si>
    <t>-9.163   /   -9.011</t>
  </si>
  <si>
    <t>363.324   /   393.636</t>
  </si>
  <si>
    <t>-1.784   /   -1.632</t>
  </si>
  <si>
    <t>-31.723   /   -31.571</t>
  </si>
  <si>
    <t>1.354   /   1.506</t>
  </si>
  <si>
    <t>17.550   /   17.702</t>
  </si>
  <si>
    <t>15.524   /   15.676</t>
  </si>
  <si>
    <t>-5.112   /   -4.960</t>
  </si>
  <si>
    <t>198.277   /   228.589</t>
  </si>
  <si>
    <t>609.872   /   640.184</t>
  </si>
  <si>
    <t>613.904   /   644.216</t>
  </si>
  <si>
    <t>600.228   /   630.540</t>
  </si>
  <si>
    <t>563.225   /   593.537</t>
  </si>
  <si>
    <t>597.687   /   627.999</t>
  </si>
  <si>
    <t>577.141   /   607.453</t>
  </si>
  <si>
    <t>17.898   /   18.050</t>
  </si>
  <si>
    <t>612.912   /   643.224</t>
  </si>
  <si>
    <t>18.128   /   18.280</t>
  </si>
  <si>
    <t>618.361   /   648.673</t>
  </si>
  <si>
    <t>2044.946   /   2075.258</t>
  </si>
  <si>
    <t>1415.463   /   1445.775</t>
  </si>
  <si>
    <t>663.417   /   693.729</t>
  </si>
  <si>
    <t>666.747   /   697.059</t>
  </si>
  <si>
    <t>26.376   /   26.528</t>
  </si>
  <si>
    <t>50.648   /   50.800</t>
  </si>
  <si>
    <t>21.376   /   21.528</t>
  </si>
  <si>
    <t>50.204   /   50.356</t>
  </si>
  <si>
    <t>-29.064   /   -28.912</t>
  </si>
  <si>
    <t>178.907   /   209.219</t>
  </si>
  <si>
    <t>-218.118   /   -217.966</t>
  </si>
  <si>
    <t>63.550   /   63.702</t>
  </si>
  <si>
    <t>54.865   /   55.017</t>
  </si>
  <si>
    <t>0.204   /   0.356</t>
  </si>
  <si>
    <t>271.944   /   302.256</t>
  </si>
  <si>
    <t>239.974   /   270.286</t>
  </si>
  <si>
    <t>352.437   /   382.749</t>
  </si>
  <si>
    <t>477.065   /   507.377</t>
  </si>
  <si>
    <t>734.147   /   764.459</t>
  </si>
  <si>
    <t>1489.705   /   1520.017</t>
  </si>
  <si>
    <t>54.292   /   54.444</t>
  </si>
  <si>
    <t>56.059   /   56.211</t>
  </si>
  <si>
    <t>-6.398   /   -6.246</t>
  </si>
  <si>
    <t>-8.890   /   -8.738</t>
  </si>
  <si>
    <t>-8.991   /   -8.839</t>
  </si>
  <si>
    <t>376.226   /   406.538</t>
  </si>
  <si>
    <t>-5.607   /   -5.455</t>
  </si>
  <si>
    <t>25.286   /   25.438</t>
  </si>
  <si>
    <t>361.009   /   391.321</t>
  </si>
  <si>
    <t>10.119   /   10.271</t>
  </si>
  <si>
    <t>-8.437   /   -8.285</t>
  </si>
  <si>
    <t>-20.713   /   -20.561</t>
  </si>
  <si>
    <t>67.593   /   97.905</t>
  </si>
  <si>
    <t>9.094   /   9.246</t>
  </si>
  <si>
    <t>17.050   /   17.202</t>
  </si>
  <si>
    <t>16.187   /   16.339</t>
  </si>
  <si>
    <t>38.982   /   39.134</t>
  </si>
  <si>
    <t>-0.028   /   0.124</t>
  </si>
  <si>
    <t>4.744   /   4.896</t>
  </si>
  <si>
    <t>28.840   /   28.992</t>
  </si>
  <si>
    <t>-178.371   /   -178.219</t>
  </si>
  <si>
    <t>-2.398   /   -2.246</t>
  </si>
  <si>
    <t>26.286   /   26.438</t>
  </si>
  <si>
    <t>1.241   /   1.393</t>
  </si>
  <si>
    <t>4.352   /   4.504</t>
  </si>
  <si>
    <t>3.258   /   3.410</t>
  </si>
  <si>
    <t>7.280   /   7.432</t>
  </si>
  <si>
    <t>3.777   /   3.929</t>
  </si>
  <si>
    <t>339.257   /   369.569</t>
  </si>
  <si>
    <t>57.475   /   57.627</t>
  </si>
  <si>
    <t>0.899   /   1.051</t>
  </si>
  <si>
    <t>441.165   /   471.477</t>
  </si>
  <si>
    <t>68.553   /   98.865</t>
  </si>
  <si>
    <t>69.578   /   99.890</t>
  </si>
  <si>
    <t>5.734   /   5.886</t>
  </si>
  <si>
    <t>-14.895   /   -14.743</t>
  </si>
  <si>
    <t>67.410   /   97.722</t>
  </si>
  <si>
    <t>1.027   /   1.179</t>
  </si>
  <si>
    <t>50.284   /   80.596</t>
  </si>
  <si>
    <t>53.494   /   83.806</t>
  </si>
  <si>
    <t>55.274   /   85.586</t>
  </si>
  <si>
    <t>607.687   /   637.999</t>
  </si>
  <si>
    <t>631.757   /   662.069</t>
  </si>
  <si>
    <t>21.892   /   22.044</t>
  </si>
  <si>
    <t>16.209   /   16.361</t>
  </si>
  <si>
    <t>55.978   /   56.130</t>
  </si>
  <si>
    <t>31.979   /   32.131</t>
  </si>
  <si>
    <t>-0.031   /   0.121</t>
  </si>
  <si>
    <t>1.838   /   1.990</t>
  </si>
  <si>
    <t>31.571   /   31.723</t>
  </si>
  <si>
    <t>2.243   /   2.395</t>
  </si>
  <si>
    <t>1.805   /   1.957</t>
  </si>
  <si>
    <t>65.458   /   65.610</t>
  </si>
  <si>
    <t>55.710   /   55.862</t>
  </si>
  <si>
    <t>-0.509   /   -0.357</t>
  </si>
  <si>
    <t>9.981   /   10.133</t>
  </si>
  <si>
    <t>21.026   /   21.188</t>
  </si>
  <si>
    <t>26.066   /   26.228</t>
  </si>
  <si>
    <t>32.722   /   32.884</t>
  </si>
  <si>
    <t>25.818   /   25.980</t>
  </si>
  <si>
    <t>14.475   /   14.637</t>
  </si>
  <si>
    <t>34.519   /   34.681</t>
  </si>
  <si>
    <t>131.116   /   163.318</t>
  </si>
  <si>
    <t>132.988   /   165.190</t>
  </si>
  <si>
    <t>23.730   /   23.892</t>
  </si>
  <si>
    <t>29.031   /   29.193</t>
  </si>
  <si>
    <t>23.090   /   23.252</t>
  </si>
  <si>
    <t>22.914   /   23.076</t>
  </si>
  <si>
    <t>3.086   /   3.248</t>
  </si>
  <si>
    <t>-10.210   /   -10.048</t>
  </si>
  <si>
    <t>-6.371   /   -6.209</t>
  </si>
  <si>
    <t>1104.185   /   1136.387</t>
  </si>
  <si>
    <t>1.694   /   1.856</t>
  </si>
  <si>
    <t>1.707   /   1.869</t>
  </si>
  <si>
    <t>1.156   /   1.318</t>
  </si>
  <si>
    <t>23.089   /   23.251</t>
  </si>
  <si>
    <t>27.089   /   27.251</t>
  </si>
  <si>
    <t>-63.641   /   -63.479</t>
  </si>
  <si>
    <t>3.580   /   3.742</t>
  </si>
  <si>
    <t>2.997   /   3.159</t>
  </si>
  <si>
    <t>1.727   /   1.889</t>
  </si>
  <si>
    <t>-0.231   /   -0.069</t>
  </si>
  <si>
    <t>-0.266   /   -0.104</t>
  </si>
  <si>
    <t>-0.322   /   -0.160</t>
  </si>
  <si>
    <t>-0.838   /   -0.676</t>
  </si>
  <si>
    <t>13.115   /   13.277</t>
  </si>
  <si>
    <t>-0.255   /   -0.093</t>
  </si>
  <si>
    <t>27.383   /   27.545</t>
  </si>
  <si>
    <t>0.028   /   0.190</t>
  </si>
  <si>
    <t>-0.140   /   0.022</t>
  </si>
  <si>
    <t>-0.164   /   -0.002</t>
  </si>
  <si>
    <t>0.204   /   0.366</t>
  </si>
  <si>
    <t>-11.019   /   -10.857</t>
  </si>
  <si>
    <t>1.878   /   2.040</t>
  </si>
  <si>
    <t>-0.158   /   0.004</t>
  </si>
  <si>
    <t>7.398   /   7.560</t>
  </si>
  <si>
    <t>53.334   /   85.536</t>
  </si>
  <si>
    <t>424.814   /   457.016</t>
  </si>
  <si>
    <t>1.586   /   1.748</t>
  </si>
  <si>
    <t>12.358   /   12.520</t>
  </si>
  <si>
    <t>10.830   /   10.992</t>
  </si>
  <si>
    <t>189.482   /   221.684</t>
  </si>
  <si>
    <t>-0.188   /   -0.026</t>
  </si>
  <si>
    <t>53.466   /   53.628</t>
  </si>
  <si>
    <t>2.163   /   2.325</t>
  </si>
  <si>
    <t>-0.115   /   0.047</t>
  </si>
  <si>
    <t>-0.236   /   -0.074</t>
  </si>
  <si>
    <t>63.907   /   96.109</t>
  </si>
  <si>
    <t>1.786   /   1.948</t>
  </si>
  <si>
    <t>-0.184   /   -0.022</t>
  </si>
  <si>
    <t>-84.302   /   -84.140</t>
  </si>
  <si>
    <t>-6.839   /   -6.677</t>
  </si>
  <si>
    <t>424.464   /   456.666</t>
  </si>
  <si>
    <t>70.542   /   70.704</t>
  </si>
  <si>
    <t>9.627   /   9.789</t>
  </si>
  <si>
    <t>526.153   /   558.355</t>
  </si>
  <si>
    <t>15.385   /   15.547</t>
  </si>
  <si>
    <t>338.761   /   370.963</t>
  </si>
  <si>
    <t>-10.579   /   -10.417</t>
  </si>
  <si>
    <t>-21.248   /   -21.086</t>
  </si>
  <si>
    <t>-13.195   /   -13.033</t>
  </si>
  <si>
    <t>-21.107   /   -20.945</t>
  </si>
  <si>
    <t>61.803   /   94.005</t>
  </si>
  <si>
    <t>63.898   /   96.100</t>
  </si>
  <si>
    <t>280.681   /   312.883</t>
  </si>
  <si>
    <t>46.280   /   78.482</t>
  </si>
  <si>
    <t>493.269   /   525.471</t>
  </si>
  <si>
    <t>448.269   /   480.471</t>
  </si>
  <si>
    <t>-9.507   /   -9.345</t>
  </si>
  <si>
    <t>364.772   /   396.974</t>
  </si>
  <si>
    <t>7.809   /   7.971</t>
  </si>
  <si>
    <t>380.566   /   412.768</t>
  </si>
  <si>
    <t>5.222   /   5.384</t>
  </si>
  <si>
    <t>618.989   /   651.191</t>
  </si>
  <si>
    <t>17.515   /   17.677</t>
  </si>
  <si>
    <t>596.541   /   628.743</t>
  </si>
  <si>
    <t>1.536   /   1.698</t>
  </si>
  <si>
    <t>-0.096   /   0.066</t>
  </si>
  <si>
    <t>1.617   /   1.779</t>
  </si>
  <si>
    <t>2.046   /   2.208</t>
  </si>
  <si>
    <t>2.063   /   2.225</t>
  </si>
  <si>
    <t>-0.094   /   0.068</t>
  </si>
  <si>
    <t>34.126   /   34.288</t>
  </si>
  <si>
    <t>33.358   /   33.520</t>
  </si>
  <si>
    <t>318.291   /   350.493</t>
  </si>
  <si>
    <t>189.941   /   222.143</t>
  </si>
  <si>
    <t>34.356   /   34.518</t>
  </si>
  <si>
    <t>621.675   /   653.877</t>
  </si>
  <si>
    <t>357.230   /   389.432</t>
  </si>
  <si>
    <t>343.574   /   375.776</t>
  </si>
  <si>
    <t>511.166   /   543.368</t>
  </si>
  <si>
    <t>625.133   /   657.335</t>
  </si>
  <si>
    <t>619.192   /   651.394</t>
  </si>
  <si>
    <t>603.911   /   636.113</t>
  </si>
  <si>
    <t>657.567   /   689.769</t>
  </si>
  <si>
    <t>8.651   /   8.813</t>
  </si>
  <si>
    <t>7.045   /   7.207</t>
  </si>
  <si>
    <t>17.808   /   17.970</t>
  </si>
  <si>
    <t>673.567   /   705.769</t>
  </si>
  <si>
    <t>24.383   /   24.545</t>
  </si>
  <si>
    <t>19.515   /   19.677</t>
  </si>
  <si>
    <t>8.475   /   8.637</t>
  </si>
  <si>
    <t>-62.946   /   -62.784</t>
  </si>
  <si>
    <t>-2.351   /   -2.189</t>
  </si>
  <si>
    <t>13.273   /   13.435</t>
  </si>
  <si>
    <t>8.966   /   9.128</t>
  </si>
  <si>
    <t>7.663   /   7.825</t>
  </si>
  <si>
    <t>-125.810   /   -125.648</t>
  </si>
  <si>
    <t>19.081   /   19.243</t>
  </si>
  <si>
    <t>8.971   /   9.133</t>
  </si>
  <si>
    <t>-8.218   /   -8.056</t>
  </si>
  <si>
    <t>377.466   /   409.668</t>
  </si>
  <si>
    <t>581.155   /   613.357</t>
  </si>
  <si>
    <t>642.648   /   674.850</t>
  </si>
  <si>
    <t>2.753   /   2.915</t>
  </si>
  <si>
    <t>598.095   /   630.297</t>
  </si>
  <si>
    <t>19.614   /   19.776</t>
  </si>
  <si>
    <t>635.267   /   667.469</t>
  </si>
  <si>
    <t>8.757   /   8.919</t>
  </si>
  <si>
    <t>-8.616   /   -8.454</t>
  </si>
  <si>
    <t>513.176   /   545.378</t>
  </si>
  <si>
    <t>-8.583   /   -8.421</t>
  </si>
  <si>
    <t>471.313   /   503.515</t>
  </si>
  <si>
    <t>556.244   /   588.446</t>
  </si>
  <si>
    <t>-16.140   /   -15.978</t>
  </si>
  <si>
    <t>-133.810   /   -133.648</t>
  </si>
  <si>
    <t>10267.468   /   10299.670</t>
  </si>
  <si>
    <t>100.079   /   132.281</t>
  </si>
  <si>
    <t>14.270   /   14.432</t>
  </si>
  <si>
    <t>688.918   /   721.120</t>
  </si>
  <si>
    <t>12.801   /   12.963</t>
  </si>
  <si>
    <t>-6.190   /   -6.028</t>
  </si>
  <si>
    <t>60.656   /   60.818</t>
  </si>
  <si>
    <t>3.881   /   4.043</t>
  </si>
  <si>
    <t>58.723   /   58.885</t>
  </si>
  <si>
    <t>1.867   /   2.029</t>
  </si>
  <si>
    <t>2.078   /   2.240</t>
  </si>
  <si>
    <t>-3.281   /   -3.119</t>
  </si>
  <si>
    <t>23.141   /   23.303</t>
  </si>
  <si>
    <t>50.936   /   51.098</t>
  </si>
  <si>
    <t>431.824   /   464.026</t>
  </si>
  <si>
    <t>57.145   /   57.307</t>
  </si>
  <si>
    <t>431.424   /   463.626</t>
  </si>
  <si>
    <t>2.033   /   2.195</t>
  </si>
  <si>
    <t>4.370   /   4.532</t>
  </si>
  <si>
    <t>-5.901   /   -5.739</t>
  </si>
  <si>
    <t>1.639   /   1.801</t>
  </si>
  <si>
    <t>271.028   /   303.230</t>
  </si>
  <si>
    <t>0.159   /   0.321</t>
  </si>
  <si>
    <t>620.253   /   652.455</t>
  </si>
  <si>
    <t>27.433   /   27.595</t>
  </si>
  <si>
    <t>0.180   /   0.342</t>
  </si>
  <si>
    <t>12.323   /   12.485</t>
  </si>
  <si>
    <t>15.883   /   16.045</t>
  </si>
  <si>
    <t>0.130   /   0.292</t>
  </si>
  <si>
    <t>0.220   /   0.382</t>
  </si>
  <si>
    <t>16.319   /   16.481</t>
  </si>
  <si>
    <t>2.117   /   2.279</t>
  </si>
  <si>
    <t>1.849   /   2.011</t>
  </si>
  <si>
    <t>-0.203   /   -0.041</t>
  </si>
  <si>
    <t>-0.083   /   0.079</t>
  </si>
  <si>
    <t>26.131   /   26.293</t>
  </si>
  <si>
    <t>26.462   /   26.624</t>
  </si>
  <si>
    <t>620.843   /   653.045</t>
  </si>
  <si>
    <t>1262.989   /   1295.191</t>
  </si>
  <si>
    <t>1366.701   /   1398.903</t>
  </si>
  <si>
    <t>590.479   /   622.681</t>
  </si>
  <si>
    <t>592.479   /   624.681</t>
  </si>
  <si>
    <t>621.699   /   653.901</t>
  </si>
  <si>
    <t>626.287   /   658.489</t>
  </si>
  <si>
    <t>613.567   /   645.769</t>
  </si>
  <si>
    <t>-9.736   /   -9.574</t>
  </si>
  <si>
    <t>-67.641   /   -67.479</t>
  </si>
  <si>
    <t>577.504   /   609.706</t>
  </si>
  <si>
    <t>581.784   /   613.986</t>
  </si>
  <si>
    <t>8.481   /   8.643</t>
  </si>
  <si>
    <t>5.556   /   5.718</t>
  </si>
  <si>
    <t>63.083   /   95.285</t>
  </si>
  <si>
    <t>621.094   /   653.296</t>
  </si>
  <si>
    <t>60.465   /   92.667</t>
  </si>
  <si>
    <t>412.633   /   444.835</t>
  </si>
  <si>
    <t>-12.779   /   -12.617</t>
  </si>
  <si>
    <t>376.317   /   408.519</t>
  </si>
  <si>
    <t>-33.861   /   -33.699</t>
  </si>
  <si>
    <t>-31.861   /   -31.699</t>
  </si>
  <si>
    <t>359.237   /   391.439</t>
  </si>
  <si>
    <t>0.868   /   1.030</t>
  </si>
  <si>
    <t>390.165   /   422.367</t>
  </si>
  <si>
    <t>38.835   /   38.997</t>
  </si>
  <si>
    <t>8.488   /   8.650</t>
  </si>
  <si>
    <t>-9.846   /   -9.684</t>
  </si>
  <si>
    <t>-9.548   /   -9.386</t>
  </si>
  <si>
    <t>363.075   /   395.277</t>
  </si>
  <si>
    <t>-1.742   /   -1.580</t>
  </si>
  <si>
    <t>-32.084   /   -31.922</t>
  </si>
  <si>
    <t>1.296   /   1.458</t>
  </si>
  <si>
    <t>17.383   /   17.545</t>
  </si>
  <si>
    <t>14.931   /   15.093</t>
  </si>
  <si>
    <t>-5.061   /   -4.899</t>
  </si>
  <si>
    <t>200.253   /   232.455</t>
  </si>
  <si>
    <t>610.047   /   642.249</t>
  </si>
  <si>
    <t>614.174   /   646.376</t>
  </si>
  <si>
    <t>602.246   /   634.448</t>
  </si>
  <si>
    <t>555.841   /   588.043</t>
  </si>
  <si>
    <t>600.648   /   632.850</t>
  </si>
  <si>
    <t>570.378   /   602.580</t>
  </si>
  <si>
    <t>3.389   /   3.551</t>
  </si>
  <si>
    <t>615.401   /   647.603</t>
  </si>
  <si>
    <t>18.089   /   18.251</t>
  </si>
  <si>
    <t>618.824   /   651.026</t>
  </si>
  <si>
    <t>2042.731   /   2074.933</t>
  </si>
  <si>
    <t>1415.654   /   1447.856</t>
  </si>
  <si>
    <t>662.747   /   694.949</t>
  </si>
  <si>
    <t>669.153   /   701.355</t>
  </si>
  <si>
    <t>26.385   /   26.547</t>
  </si>
  <si>
    <t>50.847   /   51.009</t>
  </si>
  <si>
    <t>21.385   /   21.547</t>
  </si>
  <si>
    <t>-1.598   /   -1.436</t>
  </si>
  <si>
    <t>50.896   /   51.058</t>
  </si>
  <si>
    <t>-29.200   /   -29.038</t>
  </si>
  <si>
    <t>174.157   /   206.359</t>
  </si>
  <si>
    <t>-223.252   /   -223.090</t>
  </si>
  <si>
    <t>65.750   /   65.912</t>
  </si>
  <si>
    <t>57.426   /   57.588</t>
  </si>
  <si>
    <t>-0.362   /   -0.200</t>
  </si>
  <si>
    <t>-0.131   /   0.031</t>
  </si>
  <si>
    <t>271.128   /   303.330</t>
  </si>
  <si>
    <t>240.263   /   272.465</t>
  </si>
  <si>
    <t>348.745   /   380.947</t>
  </si>
  <si>
    <t>486.787   /   518.989</t>
  </si>
  <si>
    <t>737.372   /   769.574</t>
  </si>
  <si>
    <t>1489.056   /   1521.258</t>
  </si>
  <si>
    <t>57.322   /   57.484</t>
  </si>
  <si>
    <t>59.188   /   59.350</t>
  </si>
  <si>
    <t>-6.837   /   -6.675</t>
  </si>
  <si>
    <t>-9.154   /   -8.992</t>
  </si>
  <si>
    <t>-9.276   /   -9.114</t>
  </si>
  <si>
    <t>374.533   /   406.735</t>
  </si>
  <si>
    <t>-5.935   /   -5.773</t>
  </si>
  <si>
    <t>25.489   /   25.651</t>
  </si>
  <si>
    <t>15.234   /   15.396</t>
  </si>
  <si>
    <t>359.922   /   392.124</t>
  </si>
  <si>
    <t>10.196   /   10.358</t>
  </si>
  <si>
    <t>-8.999   /   -8.837</t>
  </si>
  <si>
    <t>-29.345   /   -29.183</t>
  </si>
  <si>
    <t>65.657   /   97.859</t>
  </si>
  <si>
    <t>9.036   /   9.198</t>
  </si>
  <si>
    <t>16.883   /   17.045</t>
  </si>
  <si>
    <t>14.773   /   14.935</t>
  </si>
  <si>
    <t>38.735   /   38.897</t>
  </si>
  <si>
    <t>-0.019   /   0.143</t>
  </si>
  <si>
    <t>4.357   /   4.519</t>
  </si>
  <si>
    <t>29.022   /   29.184</t>
  </si>
  <si>
    <t>-184.957   /   -184.795</t>
  </si>
  <si>
    <t>-2.335   /   -2.173</t>
  </si>
  <si>
    <t>26.489   /   26.651</t>
  </si>
  <si>
    <t>0.345   /   0.507</t>
  </si>
  <si>
    <t>3.591   /   3.753</t>
  </si>
  <si>
    <t>3.309   /   3.471</t>
  </si>
  <si>
    <t>7.070   /   7.232</t>
  </si>
  <si>
    <t>3.719   /   3.881</t>
  </si>
  <si>
    <t>324.681   /   356.883</t>
  </si>
  <si>
    <t>56.922   /   57.084</t>
  </si>
  <si>
    <t>0.881   /   1.043</t>
  </si>
  <si>
    <t>440.267   /   472.469</t>
  </si>
  <si>
    <t>66.083   /   98.285</t>
  </si>
  <si>
    <t>67.749   /   99.951</t>
  </si>
  <si>
    <t>5.676   /   5.838</t>
  </si>
  <si>
    <t>-13.158   /   -12.996</t>
  </si>
  <si>
    <t>65.320   /   97.522</t>
  </si>
  <si>
    <t>1.067   /   1.229</t>
  </si>
  <si>
    <t>47.038   /   79.240</t>
  </si>
  <si>
    <t>50.250   /   82.452</t>
  </si>
  <si>
    <t>53.132   /   85.334</t>
  </si>
  <si>
    <t>610.648   /   642.850</t>
  </si>
  <si>
    <t>633.668   /   665.870</t>
  </si>
  <si>
    <t>24.082   /   24.244</t>
  </si>
  <si>
    <t>16.399   /   16.561</t>
  </si>
  <si>
    <t>56.224   /   56.386</t>
  </si>
  <si>
    <t>32.228   /   32.390</t>
  </si>
  <si>
    <t>-0.039   /   0.123</t>
  </si>
  <si>
    <t>1.837   /   1.999</t>
  </si>
  <si>
    <t>31.922   /   32.084</t>
  </si>
  <si>
    <t>2.233   /   2.395</t>
  </si>
  <si>
    <t>67.453   /   67.615</t>
  </si>
  <si>
    <t>57.514   /   57.676</t>
  </si>
  <si>
    <t>-0.562   /   -0.400</t>
  </si>
  <si>
    <t>9.185   /   9.347</t>
  </si>
  <si>
    <t>25.168   /   25.238</t>
  </si>
  <si>
    <t>27.985   /   28.055</t>
  </si>
  <si>
    <t>54.556   /   54.626</t>
  </si>
  <si>
    <t>26.113   /   26.183</t>
  </si>
  <si>
    <t>19.836   /   19.906</t>
  </si>
  <si>
    <t>38.528   /   38.598</t>
  </si>
  <si>
    <t>198.320   /   212.158</t>
  </si>
  <si>
    <t>198.069   /   211.907</t>
  </si>
  <si>
    <t>26.054   /   26.124</t>
  </si>
  <si>
    <t>29.461   /   29.531</t>
  </si>
  <si>
    <t>25.809   /   25.879</t>
  </si>
  <si>
    <t>20.248   /   20.318</t>
  </si>
  <si>
    <t>1.853   /   1.923</t>
  </si>
  <si>
    <t>1.955   /   2.025</t>
  </si>
  <si>
    <t>-5.324   /   -5.254</t>
  </si>
  <si>
    <t>-3.029   /   -2.959</t>
  </si>
  <si>
    <t>0.015   /   0.085</t>
  </si>
  <si>
    <t>1180.536   /   1194.374</t>
  </si>
  <si>
    <t>1.916   /   1.986</t>
  </si>
  <si>
    <t>1.972   /   2.042</t>
  </si>
  <si>
    <t>1.132   /   1.202</t>
  </si>
  <si>
    <t>28.832   /   28.902</t>
  </si>
  <si>
    <t>32.832   /   32.902</t>
  </si>
  <si>
    <t>0.181   /   0.251</t>
  </si>
  <si>
    <t>-4.295   /   -4.225</t>
  </si>
  <si>
    <t>3.755   /   3.825</t>
  </si>
  <si>
    <t>3.214   /   3.284</t>
  </si>
  <si>
    <t>62.555   /   62.625</t>
  </si>
  <si>
    <t>1.992   /   2.062</t>
  </si>
  <si>
    <t>-0.086   /   -0.016</t>
  </si>
  <si>
    <t>-2.801   /   -2.731</t>
  </si>
  <si>
    <t>21.967   /   22.037</t>
  </si>
  <si>
    <t>-0.255   /   -0.185</t>
  </si>
  <si>
    <t>30.223   /   30.293</t>
  </si>
  <si>
    <t>0.117   /   0.187</t>
  </si>
  <si>
    <t>-0.055   /   0.015</t>
  </si>
  <si>
    <t>0.135   /   0.205</t>
  </si>
  <si>
    <t>2.061   /   2.131</t>
  </si>
  <si>
    <t>-5.212   /   -5.142</t>
  </si>
  <si>
    <t>2.111   /   2.181</t>
  </si>
  <si>
    <t>10.417   /   10.487</t>
  </si>
  <si>
    <t>69.198   /   83.036</t>
  </si>
  <si>
    <t>476.426   /   490.264</t>
  </si>
  <si>
    <t>7.646   /   7.716</t>
  </si>
  <si>
    <t>1.512   /   1.582</t>
  </si>
  <si>
    <t>13.594   /   13.664</t>
  </si>
  <si>
    <t>9.788   /   9.858</t>
  </si>
  <si>
    <t>211.616   /   225.454</t>
  </si>
  <si>
    <t>-0.285   /   -0.215</t>
  </si>
  <si>
    <t>62.680   /   62.750</t>
  </si>
  <si>
    <t>2.281   /   2.351</t>
  </si>
  <si>
    <t>-0.091   /   -0.021</t>
  </si>
  <si>
    <t>76.990   /   90.828</t>
  </si>
  <si>
    <t>2.054   /   2.124</t>
  </si>
  <si>
    <t>-0.024   /   0.046</t>
  </si>
  <si>
    <t>-38.080   /   -38.010</t>
  </si>
  <si>
    <t>-2.628   /   -2.558</t>
  </si>
  <si>
    <t>476.076   /   489.914</t>
  </si>
  <si>
    <t>72.299   /   72.369</t>
  </si>
  <si>
    <t>12.795   /   12.865</t>
  </si>
  <si>
    <t>577.868   /   591.706</t>
  </si>
  <si>
    <t>25.276   /   25.346</t>
  </si>
  <si>
    <t>402.557   /   416.395</t>
  </si>
  <si>
    <t>-4.255   /   -4.185</t>
  </si>
  <si>
    <t>-19.993   /   -19.923</t>
  </si>
  <si>
    <t>-6.056   /   -5.986</t>
  </si>
  <si>
    <t>-21.673   /   -21.603</t>
  </si>
  <si>
    <t>79.448   /   93.286</t>
  </si>
  <si>
    <t>77.385   /   91.223</t>
  </si>
  <si>
    <t>391.989   /   405.827</t>
  </si>
  <si>
    <t>67.174   /   81.012</t>
  </si>
  <si>
    <t>542.119   /   555.957</t>
  </si>
  <si>
    <t>497.119   /   510.957</t>
  </si>
  <si>
    <t>18.538   /   18.608</t>
  </si>
  <si>
    <t>-4.089   /   -4.019</t>
  </si>
  <si>
    <t>417.643   /   431.481</t>
  </si>
  <si>
    <t>4.481   /   4.551</t>
  </si>
  <si>
    <t>456.556   /   470.394</t>
  </si>
  <si>
    <t>2.891   /   2.961</t>
  </si>
  <si>
    <t>11.487   /   11.557</t>
  </si>
  <si>
    <t>693.226   /   707.064</t>
  </si>
  <si>
    <t>25.147   /   25.217</t>
  </si>
  <si>
    <t>681.309   /   695.147</t>
  </si>
  <si>
    <t>1.681   /   1.751</t>
  </si>
  <si>
    <t>1.882   /   1.952</t>
  </si>
  <si>
    <t>2.284   /   2.354</t>
  </si>
  <si>
    <t>2.231   /   2.301</t>
  </si>
  <si>
    <t>-0.042   /   0.028</t>
  </si>
  <si>
    <t>38.207   /   38.277</t>
  </si>
  <si>
    <t>38.220   /   38.290</t>
  </si>
  <si>
    <t>375.636   /   389.474</t>
  </si>
  <si>
    <t>215.728   /   229.566</t>
  </si>
  <si>
    <t>37.935   /   38.005</t>
  </si>
  <si>
    <t>685.160   /   698.998</t>
  </si>
  <si>
    <t>-19.820   /   -19.750</t>
  </si>
  <si>
    <t>423.554   /   437.392</t>
  </si>
  <si>
    <t>399.118   /   412.956</t>
  </si>
  <si>
    <t>494.027   /   507.865</t>
  </si>
  <si>
    <t>696.996   /   710.834</t>
  </si>
  <si>
    <t>693.340   /   707.178</t>
  </si>
  <si>
    <t>736.132   /   749.970</t>
  </si>
  <si>
    <t>10.094   /   10.164</t>
  </si>
  <si>
    <t>10.775   /   10.845</t>
  </si>
  <si>
    <t>25.001   /   25.071</t>
  </si>
  <si>
    <t>6.922   /   6.992</t>
  </si>
  <si>
    <t>752.132   /   765.970</t>
  </si>
  <si>
    <t>27.223   /   27.293</t>
  </si>
  <si>
    <t>25.640   /   25.710</t>
  </si>
  <si>
    <t>13.836   /   13.906</t>
  </si>
  <si>
    <t>-38.655   /   -38.585</t>
  </si>
  <si>
    <t>-5.691   /   -5.621</t>
  </si>
  <si>
    <t>23.503   /   23.573</t>
  </si>
  <si>
    <t>14.094   /   14.164</t>
  </si>
  <si>
    <t>14.241   /   14.311</t>
  </si>
  <si>
    <t>-77.275   /   -77.205</t>
  </si>
  <si>
    <t>20.828   /   20.898</t>
  </si>
  <si>
    <t>12.780   /   12.850</t>
  </si>
  <si>
    <t>-0.851   /   -0.781</t>
  </si>
  <si>
    <t>441.992   /   455.830</t>
  </si>
  <si>
    <t>-0.332   /   -0.262</t>
  </si>
  <si>
    <t>693.982   /   707.820</t>
  </si>
  <si>
    <t>690.685   /   704.523</t>
  </si>
  <si>
    <t>1.562   /   1.632</t>
  </si>
  <si>
    <t>685.795   /   699.633</t>
  </si>
  <si>
    <t>23.730   /   23.800</t>
  </si>
  <si>
    <t>700.030   /   713.868</t>
  </si>
  <si>
    <t>11.707   /   11.777</t>
  </si>
  <si>
    <t>-5.637   /   -5.567</t>
  </si>
  <si>
    <t>555.270   /   569.108</t>
  </si>
  <si>
    <t>-5.604   /   -5.534</t>
  </si>
  <si>
    <t>527.231   /   541.069</t>
  </si>
  <si>
    <t>665.585   /   679.423</t>
  </si>
  <si>
    <t>-16.109   /   -16.039</t>
  </si>
  <si>
    <t>-85.275   /   -85.205</t>
  </si>
  <si>
    <t>11456.242   /   11470.080</t>
  </si>
  <si>
    <t>197.866   /   211.704</t>
  </si>
  <si>
    <t>11.197   /   11.267</t>
  </si>
  <si>
    <t>719.872   /   733.710</t>
  </si>
  <si>
    <t>15.029   /   15.099</t>
  </si>
  <si>
    <t>20.336   /   20.406</t>
  </si>
  <si>
    <t>12.572   /   12.642</t>
  </si>
  <si>
    <t>68.401   /   68.471</t>
  </si>
  <si>
    <t>5.728   /   5.798</t>
  </si>
  <si>
    <t>11.572   /   11.642</t>
  </si>
  <si>
    <t>67.776   /   67.846</t>
  </si>
  <si>
    <t>5.415   /   5.485</t>
  </si>
  <si>
    <t>0.012   /   0.082</t>
  </si>
  <si>
    <t>-0.221   /   -0.151</t>
  </si>
  <si>
    <t>2.034   /   2.104</t>
  </si>
  <si>
    <t>2.103   /   2.173</t>
  </si>
  <si>
    <t>1.235   /   1.305</t>
  </si>
  <si>
    <t>2.084   /   2.154</t>
  </si>
  <si>
    <t>-0.092   /   -0.022</t>
  </si>
  <si>
    <t>2.308   /   2.378</t>
  </si>
  <si>
    <t>-3.391   /   -3.321</t>
  </si>
  <si>
    <t>31.120   /   31.190</t>
  </si>
  <si>
    <t>37.469   /   37.539</t>
  </si>
  <si>
    <t>0.126   /   0.196</t>
  </si>
  <si>
    <t>490.569   /   504.407</t>
  </si>
  <si>
    <t>68.457   /   68.527</t>
  </si>
  <si>
    <t>490.169   /   504.007</t>
  </si>
  <si>
    <t>0.878   /   0.948</t>
  </si>
  <si>
    <t>5.792   /   5.862</t>
  </si>
  <si>
    <t>2.274   /   2.344</t>
  </si>
  <si>
    <t>1.779   /   1.849</t>
  </si>
  <si>
    <t>292.266   /   306.104</t>
  </si>
  <si>
    <t>0.215   /   0.285</t>
  </si>
  <si>
    <t>702.627   /   716.465</t>
  </si>
  <si>
    <t>33.616   /   33.686</t>
  </si>
  <si>
    <t>-0.005   /   0.065</t>
  </si>
  <si>
    <t>0.061   /   0.131</t>
  </si>
  <si>
    <t>18.349   /   18.419</t>
  </si>
  <si>
    <t>9.235   /   9.305</t>
  </si>
  <si>
    <t>0.189   /   0.259</t>
  </si>
  <si>
    <t>0.279   /   0.349</t>
  </si>
  <si>
    <t>20.678   /   20.748</t>
  </si>
  <si>
    <t>2.361   /   2.431</t>
  </si>
  <si>
    <t>-0.155   /   -0.085</t>
  </si>
  <si>
    <t>-0.145   /   -0.075</t>
  </si>
  <si>
    <t>-0.035   /   0.035</t>
  </si>
  <si>
    <t>2.216   /   2.286</t>
  </si>
  <si>
    <t>-0.167   /   -0.097</t>
  </si>
  <si>
    <t>-0.047   /   0.023</t>
  </si>
  <si>
    <t>26.510   /   26.580</t>
  </si>
  <si>
    <t>26.239   /   26.309</t>
  </si>
  <si>
    <t>703.217   /   717.055</t>
  </si>
  <si>
    <t>1332.841   /   1346.679</t>
  </si>
  <si>
    <t>1333.125   /   1346.963</t>
  </si>
  <si>
    <t>580.264   /   594.102</t>
  </si>
  <si>
    <t>582.264   /   596.102</t>
  </si>
  <si>
    <t>627.900   /   641.738</t>
  </si>
  <si>
    <t>645.533   /   659.371</t>
  </si>
  <si>
    <t>692.132   /   705.970</t>
  </si>
  <si>
    <t>1.173   /   1.243</t>
  </si>
  <si>
    <t>9.472   /   9.542</t>
  </si>
  <si>
    <t>-8.295   /   -8.225</t>
  </si>
  <si>
    <t>686.761   /   700.599</t>
  </si>
  <si>
    <t>594.041   /   607.879</t>
  </si>
  <si>
    <t>14.285   /   14.355</t>
  </si>
  <si>
    <t>14.479   /   14.549</t>
  </si>
  <si>
    <t>122.918   /   136.756</t>
  </si>
  <si>
    <t>687.242   /   701.080</t>
  </si>
  <si>
    <t>121.312   /   135.150</t>
  </si>
  <si>
    <t>0.103   /   0.173</t>
  </si>
  <si>
    <t>466.614   /   480.452</t>
  </si>
  <si>
    <t>-15.650   /   -15.580</t>
  </si>
  <si>
    <t>20.799   /   20.869</t>
  </si>
  <si>
    <t>442.006   /   455.844</t>
  </si>
  <si>
    <t>-4.165   /   -4.095</t>
  </si>
  <si>
    <t>-2.165   /   -2.095</t>
  </si>
  <si>
    <t>422.184   /   436.022</t>
  </si>
  <si>
    <t>1.334   /   1.404</t>
  </si>
  <si>
    <t>457.607   /   471.445</t>
  </si>
  <si>
    <t>41.830   /   41.900</t>
  </si>
  <si>
    <t>-2.595   /   -2.525</t>
  </si>
  <si>
    <t>-2.454   /   -2.384</t>
  </si>
  <si>
    <t>413.536   /   427.374</t>
  </si>
  <si>
    <t>-9.340   /   -9.270</t>
  </si>
  <si>
    <t>-33.599   /   -33.529</t>
  </si>
  <si>
    <t>0.094   /   0.164</t>
  </si>
  <si>
    <t>11.989   /   12.059</t>
  </si>
  <si>
    <t>20.223   /   20.293</t>
  </si>
  <si>
    <t>21.494   /   21.564</t>
  </si>
  <si>
    <t>-6.740   /   -6.670</t>
  </si>
  <si>
    <t>188.906   /   202.744</t>
  </si>
  <si>
    <t>685.774   /   699.612</t>
  </si>
  <si>
    <t>682.358   /   696.196</t>
  </si>
  <si>
    <t>665.166   /   679.004</t>
  </si>
  <si>
    <t>674.654   /   688.492</t>
  </si>
  <si>
    <t>648.685   /   662.523</t>
  </si>
  <si>
    <t>680.010   /   693.848</t>
  </si>
  <si>
    <t>1.710   /   1.780</t>
  </si>
  <si>
    <t>23.640   /   23.710</t>
  </si>
  <si>
    <t>682.641   /   696.479</t>
  </si>
  <si>
    <t>23.832   /   23.902</t>
  </si>
  <si>
    <t>685.663   /   699.501</t>
  </si>
  <si>
    <t>2093.454   /   2107.292</t>
  </si>
  <si>
    <t>1385.573   /   1399.411</t>
  </si>
  <si>
    <t>721.256   /   735.094</t>
  </si>
  <si>
    <t>723.352   /   737.190</t>
  </si>
  <si>
    <t>36.276   /   36.346</t>
  </si>
  <si>
    <t>39.518   /   39.588</t>
  </si>
  <si>
    <t>31.276   /   31.346</t>
  </si>
  <si>
    <t>-2.147   /   -2.077</t>
  </si>
  <si>
    <t>37.429   /   37.499</t>
  </si>
  <si>
    <t>-23.453   /   -23.383</t>
  </si>
  <si>
    <t>206.317   /   220.155</t>
  </si>
  <si>
    <t>-220.877   /   -220.807</t>
  </si>
  <si>
    <t>55.144   /   55.214</t>
  </si>
  <si>
    <t>44.463   /   44.533</t>
  </si>
  <si>
    <t>6.094   /   6.164</t>
  </si>
  <si>
    <t>6.029   /   6.099</t>
  </si>
  <si>
    <t>292.366   /   306.204</t>
  </si>
  <si>
    <t>248.640   /   262.478</t>
  </si>
  <si>
    <t>399.328   /   413.166</t>
  </si>
  <si>
    <t>460.033   /   473.871</t>
  </si>
  <si>
    <t>756.640   /   770.478</t>
  </si>
  <si>
    <t>1425.373   /   1439.211</t>
  </si>
  <si>
    <t>44.892   /   44.962</t>
  </si>
  <si>
    <t>46.601   /   46.671</t>
  </si>
  <si>
    <t>-0.861   /   -0.791</t>
  </si>
  <si>
    <t>-2.752   /   -2.682</t>
  </si>
  <si>
    <t>-2.366   /   -2.296</t>
  </si>
  <si>
    <t>422.481   /   436.319</t>
  </si>
  <si>
    <t>-1.146   /   -1.076</t>
  </si>
  <si>
    <t>13.743   /   13.813</t>
  </si>
  <si>
    <t>8.815   /   8.885</t>
  </si>
  <si>
    <t>413.647   /   427.485</t>
  </si>
  <si>
    <t>4.815   /   4.885</t>
  </si>
  <si>
    <t>-2.651   /   -2.581</t>
  </si>
  <si>
    <t>-31.314   /   -31.244</t>
  </si>
  <si>
    <t>82.217   /   96.055</t>
  </si>
  <si>
    <t>7.834   /   7.904</t>
  </si>
  <si>
    <t>19.723   /   19.793</t>
  </si>
  <si>
    <t>17.989   /   18.059</t>
  </si>
  <si>
    <t>41.730   /   41.800</t>
  </si>
  <si>
    <t>-1.714   /   -1.644</t>
  </si>
  <si>
    <t>10.325   /   10.395</t>
  </si>
  <si>
    <t>29.432   /   29.502</t>
  </si>
  <si>
    <t>-159.259   /   -159.189</t>
  </si>
  <si>
    <t>14.743   /   14.813</t>
  </si>
  <si>
    <t>8.348   /   8.418</t>
  </si>
  <si>
    <t>9.937   /   10.007</t>
  </si>
  <si>
    <t>1.630   /   1.700</t>
  </si>
  <si>
    <t>10.783   /   10.853</t>
  </si>
  <si>
    <t>2.517   /   2.587</t>
  </si>
  <si>
    <t>0.844   /   0.914</t>
  </si>
  <si>
    <t>435.989   /   449.827</t>
  </si>
  <si>
    <t>63.225   /   63.295</t>
  </si>
  <si>
    <t>0.899   /   0.969</t>
  </si>
  <si>
    <t>495.196   /   509.034</t>
  </si>
  <si>
    <t>81.833   /   95.671</t>
  </si>
  <si>
    <t>82.775   /   96.613</t>
  </si>
  <si>
    <t>4.474   /   4.544</t>
  </si>
  <si>
    <t>-38.641   /   -38.571</t>
  </si>
  <si>
    <t>79.995   /   93.833</t>
  </si>
  <si>
    <t>-0.641   /   -0.571</t>
  </si>
  <si>
    <t>70.299   /   84.137</t>
  </si>
  <si>
    <t>71.949   /   85.787</t>
  </si>
  <si>
    <t>72.827   /   86.665</t>
  </si>
  <si>
    <t>658.685   /   672.523</t>
  </si>
  <si>
    <t>697.932   /   711.770</t>
  </si>
  <si>
    <t>15.061   /   15.131</t>
  </si>
  <si>
    <t>13.254   /   13.324</t>
  </si>
  <si>
    <t>47.423   /   47.493</t>
  </si>
  <si>
    <t>28.990   /   29.060</t>
  </si>
  <si>
    <t>0.067   /   0.137</t>
  </si>
  <si>
    <t>33.529   /   33.599</t>
  </si>
  <si>
    <t>0.091   /   0.161</t>
  </si>
  <si>
    <t>2.031   /   2.101</t>
  </si>
  <si>
    <t>-0.044   /   0.026</t>
  </si>
  <si>
    <t>61.073   /   61.143</t>
  </si>
  <si>
    <t>50.927   /   50.997</t>
  </si>
  <si>
    <t>0.377   /   0.447</t>
  </si>
  <si>
    <t>12.305   /   12.375</t>
  </si>
  <si>
    <t>24.598   /   24.712</t>
  </si>
  <si>
    <t>27.236   /   27.350</t>
  </si>
  <si>
    <t>50.152   /   50.266</t>
  </si>
  <si>
    <t>27.032   /   27.146</t>
  </si>
  <si>
    <t>16.742   /   16.856</t>
  </si>
  <si>
    <t>38.932   /   39.046</t>
  </si>
  <si>
    <t>169.632   /   192.630</t>
  </si>
  <si>
    <t>174.388   /   197.386</t>
  </si>
  <si>
    <t>24.287   /   24.401</t>
  </si>
  <si>
    <t>28.346   /   28.460</t>
  </si>
  <si>
    <t>25.109   /   25.223</t>
  </si>
  <si>
    <t>21.503   /   21.617</t>
  </si>
  <si>
    <t>2.099   /   2.213</t>
  </si>
  <si>
    <t>2.299   /   2.413</t>
  </si>
  <si>
    <t>-7.568   /   -7.454</t>
  </si>
  <si>
    <t>-4.412   /   -4.298</t>
  </si>
  <si>
    <t>-0.001   /   0.113</t>
  </si>
  <si>
    <t>1150.816   /   1173.814</t>
  </si>
  <si>
    <t>1.843   /   1.957</t>
  </si>
  <si>
    <t>1.817   /   1.931</t>
  </si>
  <si>
    <t>23.984   /   24.098</t>
  </si>
  <si>
    <t>27.984   /   28.098</t>
  </si>
  <si>
    <t>0.110   /   0.224</t>
  </si>
  <si>
    <t>-28.359   /   -28.245</t>
  </si>
  <si>
    <t>3.602   /   3.716</t>
  </si>
  <si>
    <t>3.107   /   3.221</t>
  </si>
  <si>
    <t>58.324   /   58.438</t>
  </si>
  <si>
    <t>1.837   /   1.951</t>
  </si>
  <si>
    <t>-0.139   /   -0.025</t>
  </si>
  <si>
    <t>-0.061   /   0.053</t>
  </si>
  <si>
    <t>-0.212   /   -0.098</t>
  </si>
  <si>
    <t>-0.251   /   -0.137</t>
  </si>
  <si>
    <t>-1.640   /   -1.526</t>
  </si>
  <si>
    <t>16.684   /   16.798</t>
  </si>
  <si>
    <t>-0.250   /   -0.136</t>
  </si>
  <si>
    <t>27.324   /   27.438</t>
  </si>
  <si>
    <t>0.080   /   0.194</t>
  </si>
  <si>
    <t>-0.122   /   -0.008</t>
  </si>
  <si>
    <t>0.264   /   0.378</t>
  </si>
  <si>
    <t>1.853   /   1.967</t>
  </si>
  <si>
    <t>-7.600   /   -7.486</t>
  </si>
  <si>
    <t>1.916   /   2.030</t>
  </si>
  <si>
    <t>-0.240   /   -0.126</t>
  </si>
  <si>
    <t>9.910   /   10.024</t>
  </si>
  <si>
    <t>60.103   /   83.101</t>
  </si>
  <si>
    <t>443.171   /   466.169</t>
  </si>
  <si>
    <t>4.906   /   5.020</t>
  </si>
  <si>
    <t>2.410   /   2.524</t>
  </si>
  <si>
    <t>13.445   /   13.559</t>
  </si>
  <si>
    <t>15.608   /   15.722</t>
  </si>
  <si>
    <t>193.171   /   216.169</t>
  </si>
  <si>
    <t>-0.270   /   -0.156</t>
  </si>
  <si>
    <t>58.292   /   58.406</t>
  </si>
  <si>
    <t>2.237   /   2.351</t>
  </si>
  <si>
    <t>-0.116   /   -0.002</t>
  </si>
  <si>
    <t>-0.144   /   -0.030</t>
  </si>
  <si>
    <t>64.424   /   87.422</t>
  </si>
  <si>
    <t>1.804   /   1.918</t>
  </si>
  <si>
    <t>-50.112   /   -49.998</t>
  </si>
  <si>
    <t>-4.125   /   -4.011</t>
  </si>
  <si>
    <t>442.821   /   465.819</t>
  </si>
  <si>
    <t>69.790   /   69.904</t>
  </si>
  <si>
    <t>12.154   /   12.268</t>
  </si>
  <si>
    <t>545.853   /   568.851</t>
  </si>
  <si>
    <t>18.353   /   18.467</t>
  </si>
  <si>
    <t>372.111   /   395.109</t>
  </si>
  <si>
    <t>-6.773   /   -6.659</t>
  </si>
  <si>
    <t>-20.557   /   -20.443</t>
  </si>
  <si>
    <t>-8.972   /   -8.858</t>
  </si>
  <si>
    <t>-20.738   /   -20.624</t>
  </si>
  <si>
    <t>67.933   /   90.931</t>
  </si>
  <si>
    <t>67.705   /   90.703</t>
  </si>
  <si>
    <t>359.202   /   382.200</t>
  </si>
  <si>
    <t>57.415   /   80.413</t>
  </si>
  <si>
    <t>515.564   /   538.562</t>
  </si>
  <si>
    <t>470.564   /   493.562</t>
  </si>
  <si>
    <t>22.507   /   22.621</t>
  </si>
  <si>
    <t>-6.527   /   -6.413</t>
  </si>
  <si>
    <t>387.693   /   410.691</t>
  </si>
  <si>
    <t>424.697   /   447.695</t>
  </si>
  <si>
    <t>11.357   /   11.471</t>
  </si>
  <si>
    <t>623.252   /   646.250</t>
  </si>
  <si>
    <t>20.026   /   20.140</t>
  </si>
  <si>
    <t>600.548   /   623.546</t>
  </si>
  <si>
    <t>1.590   /   1.704</t>
  </si>
  <si>
    <t>-0.040   /   0.074</t>
  </si>
  <si>
    <t>1.727   /   1.841</t>
  </si>
  <si>
    <t>2.091   /   2.205</t>
  </si>
  <si>
    <t>2.137   /   2.251</t>
  </si>
  <si>
    <t>-0.041   /   0.073</t>
  </si>
  <si>
    <t>37.125   /   37.239</t>
  </si>
  <si>
    <t>37.034   /   37.148</t>
  </si>
  <si>
    <t>359.415   /   382.413</t>
  </si>
  <si>
    <t>205.214   /   228.212</t>
  </si>
  <si>
    <t>37.563   /   37.677</t>
  </si>
  <si>
    <t>639.230   /   662.228</t>
  </si>
  <si>
    <t>379.437   /   402.435</t>
  </si>
  <si>
    <t>366.476   /   389.474</t>
  </si>
  <si>
    <t>518.389   /   541.387</t>
  </si>
  <si>
    <t>625.764   /   648.762</t>
  </si>
  <si>
    <t>623.782   /   646.780</t>
  </si>
  <si>
    <t>660.236   /   683.234</t>
  </si>
  <si>
    <t>8.634   /   8.748</t>
  </si>
  <si>
    <t>7.193   /   7.307</t>
  </si>
  <si>
    <t>19.048   /   19.162</t>
  </si>
  <si>
    <t>-1.690   /   -1.576</t>
  </si>
  <si>
    <t>676.236   /   699.234</t>
  </si>
  <si>
    <t>24.324   /   24.438</t>
  </si>
  <si>
    <t>20.375   /   20.489</t>
  </si>
  <si>
    <t>10.742   /   10.856</t>
  </si>
  <si>
    <t>-41.144   /   -41.030</t>
  </si>
  <si>
    <t>-4.785   /   -4.671</t>
  </si>
  <si>
    <t>17.745   /   17.859</t>
  </si>
  <si>
    <t>11.530   /   11.644</t>
  </si>
  <si>
    <t>10.626   /   10.740</t>
  </si>
  <si>
    <t>-82.230   /   -82.116</t>
  </si>
  <si>
    <t>-4.878   /   -4.764</t>
  </si>
  <si>
    <t>399.488   /   422.486</t>
  </si>
  <si>
    <t>642.778   /   665.776</t>
  </si>
  <si>
    <t>644.511   /   667.509</t>
  </si>
  <si>
    <t>2.332   /   2.446</t>
  </si>
  <si>
    <t>635.927   /   658.925</t>
  </si>
  <si>
    <t>20.555   /   20.669</t>
  </si>
  <si>
    <t>643.314   /   666.312</t>
  </si>
  <si>
    <t>11.380   /   11.494</t>
  </si>
  <si>
    <t>-6.197   /   -6.083</t>
  </si>
  <si>
    <t>528.368   /   551.366</t>
  </si>
  <si>
    <t>-6.147   /   -6.033</t>
  </si>
  <si>
    <t>495.912   /   518.910</t>
  </si>
  <si>
    <t>618.428   /   641.426</t>
  </si>
  <si>
    <t>-16.115   /   -16.001</t>
  </si>
  <si>
    <t>-90.230   /   -90.116</t>
  </si>
  <si>
    <t>10766.696   /   10789.694</t>
  </si>
  <si>
    <t>143.376   /   166.374</t>
  </si>
  <si>
    <t>8.589   /   8.703</t>
  </si>
  <si>
    <t>702.972   /   725.970</t>
  </si>
  <si>
    <t>10.431   /   10.545</t>
  </si>
  <si>
    <t>17.242   /   17.356</t>
  </si>
  <si>
    <t>3.530   /   3.644</t>
  </si>
  <si>
    <t>-3.134   /   -3.020</t>
  </si>
  <si>
    <t>63.498   /   63.612</t>
  </si>
  <si>
    <t>5.197   /   5.311</t>
  </si>
  <si>
    <t>2.530   /   2.644</t>
  </si>
  <si>
    <t>63.127   /   63.241</t>
  </si>
  <si>
    <t>-0.194   /   -0.080</t>
  </si>
  <si>
    <t>1.927   /   2.041</t>
  </si>
  <si>
    <t>1.977   /   2.091</t>
  </si>
  <si>
    <t>-0.145   /   -0.031</t>
  </si>
  <si>
    <t>2.112   /   2.226</t>
  </si>
  <si>
    <t>-3.094   /   -2.980</t>
  </si>
  <si>
    <t>24.650   /   24.764</t>
  </si>
  <si>
    <t>46.661   /   46.775</t>
  </si>
  <si>
    <t>0.093   /   0.207</t>
  </si>
  <si>
    <t>456.162   /   479.160</t>
  </si>
  <si>
    <t>63.844   /   63.958</t>
  </si>
  <si>
    <t>455.762   /   478.760</t>
  </si>
  <si>
    <t>1.859   /   1.973</t>
  </si>
  <si>
    <t>24.651   /   24.765</t>
  </si>
  <si>
    <t>4.814   /   4.928</t>
  </si>
  <si>
    <t>0.022   /   0.136</t>
  </si>
  <si>
    <t>1.686   /   1.800</t>
  </si>
  <si>
    <t>274.550   /   297.548</t>
  </si>
  <si>
    <t>0.180   /   0.294</t>
  </si>
  <si>
    <t>622.768   /   645.766</t>
  </si>
  <si>
    <t>28.094   /   28.208</t>
  </si>
  <si>
    <t>0.150   /   0.264</t>
  </si>
  <si>
    <t>16.702   /   16.816</t>
  </si>
  <si>
    <t>15.012   /   15.126</t>
  </si>
  <si>
    <t>0.078   /   0.192</t>
  </si>
  <si>
    <t>0.168   /   0.282</t>
  </si>
  <si>
    <t>20.111   /   20.225</t>
  </si>
  <si>
    <t>2.153   /   2.267</t>
  </si>
  <si>
    <t>-0.051   /   0.063</t>
  </si>
  <si>
    <t>2.007   /   2.121</t>
  </si>
  <si>
    <t>-0.174   /   -0.060</t>
  </si>
  <si>
    <t>-0.054   /   0.060</t>
  </si>
  <si>
    <t>27.368   /   27.482</t>
  </si>
  <si>
    <t>27.243   /   27.357</t>
  </si>
  <si>
    <t>623.358   /   646.356</t>
  </si>
  <si>
    <t>1269.971   /   1292.969</t>
  </si>
  <si>
    <t>1332.139   /   1355.137</t>
  </si>
  <si>
    <t>605.678   /   628.676</t>
  </si>
  <si>
    <t>607.678   /   630.676</t>
  </si>
  <si>
    <t>629.375   /   652.373</t>
  </si>
  <si>
    <t>633.986   /   656.984</t>
  </si>
  <si>
    <t>616.236   /   639.234</t>
  </si>
  <si>
    <t>7.489   /   7.603</t>
  </si>
  <si>
    <t>0.430   /   0.544</t>
  </si>
  <si>
    <t>-32.359   /   -32.245</t>
  </si>
  <si>
    <t>633.643   /   656.641</t>
  </si>
  <si>
    <t>583.042   /   606.040</t>
  </si>
  <si>
    <t>10.752   /   10.866</t>
  </si>
  <si>
    <t>11.026   /   11.140</t>
  </si>
  <si>
    <t>99.625   /   122.623</t>
  </si>
  <si>
    <t>639.900   /   662.898</t>
  </si>
  <si>
    <t>97.357   /   120.355</t>
  </si>
  <si>
    <t>0.173   /   0.287</t>
  </si>
  <si>
    <t>427.517   /   450.515</t>
  </si>
  <si>
    <t>-14.502   /   -14.388</t>
  </si>
  <si>
    <t>22.211   /   22.325</t>
  </si>
  <si>
    <t>396.538   /   419.536</t>
  </si>
  <si>
    <t>-16.208   /   -16.094</t>
  </si>
  <si>
    <t>-14.208   /   -14.094</t>
  </si>
  <si>
    <t>378.289   /   401.287</t>
  </si>
  <si>
    <t>1.095   /   1.209</t>
  </si>
  <si>
    <t>413.933   /   436.931</t>
  </si>
  <si>
    <t>-6.106   /   -5.992</t>
  </si>
  <si>
    <t>-5.790   /   -5.676</t>
  </si>
  <si>
    <t>379.224   /   402.222</t>
  </si>
  <si>
    <t>-2.409   /   -2.295</t>
  </si>
  <si>
    <t>-30.426   /   -30.312</t>
  </si>
  <si>
    <t>1.504   /   1.618</t>
  </si>
  <si>
    <t>17.324   /   17.438</t>
  </si>
  <si>
    <t>17.332   /   17.446</t>
  </si>
  <si>
    <t>-5.450   /   -5.336</t>
  </si>
  <si>
    <t>177.309   /   200.307</t>
  </si>
  <si>
    <t>617.196   /   640.194</t>
  </si>
  <si>
    <t>617.604   /   640.602</t>
  </si>
  <si>
    <t>603.924   /   626.922</t>
  </si>
  <si>
    <t>602.919   /   625.917</t>
  </si>
  <si>
    <t>602.511   /   625.509</t>
  </si>
  <si>
    <t>613.651   /   636.649</t>
  </si>
  <si>
    <t>3.000   /   3.114</t>
  </si>
  <si>
    <t>18.375   /   18.489</t>
  </si>
  <si>
    <t>616.616   /   639.614</t>
  </si>
  <si>
    <t>18.984   /   19.098</t>
  </si>
  <si>
    <t>637.635   /   660.633</t>
  </si>
  <si>
    <t>2053.264   /   2076.262</t>
  </si>
  <si>
    <t>1415.288   /   1438.286</t>
  </si>
  <si>
    <t>667.070   /   690.068</t>
  </si>
  <si>
    <t>668.561   /   691.559</t>
  </si>
  <si>
    <t>29.353   /   29.467</t>
  </si>
  <si>
    <t>48.103   /   48.217</t>
  </si>
  <si>
    <t>24.353   /   24.467</t>
  </si>
  <si>
    <t>46.621   /   46.735</t>
  </si>
  <si>
    <t>-25.459   /   -25.345</t>
  </si>
  <si>
    <t>189.616   /   212.614</t>
  </si>
  <si>
    <t>-196.192   /   -196.078</t>
  </si>
  <si>
    <t>56.827   /   56.941</t>
  </si>
  <si>
    <t>49.200   /   49.314</t>
  </si>
  <si>
    <t>2.420   /   2.534</t>
  </si>
  <si>
    <t>2.875   /   2.989</t>
  </si>
  <si>
    <t>274.650   /   297.648</t>
  </si>
  <si>
    <t>241.034   /   264.032</t>
  </si>
  <si>
    <t>367.461   /   390.459</t>
  </si>
  <si>
    <t>458.986   /   481.984</t>
  </si>
  <si>
    <t>732.196   /   755.194</t>
  </si>
  <si>
    <t>1448.899   /   1471.897</t>
  </si>
  <si>
    <t>34.527   /   34.641</t>
  </si>
  <si>
    <t>35.651   /   35.765</t>
  </si>
  <si>
    <t>-3.287   /   -3.173</t>
  </si>
  <si>
    <t>-5.642   /   -5.528</t>
  </si>
  <si>
    <t>-5.486   /   -5.372</t>
  </si>
  <si>
    <t>392.579   /   415.577</t>
  </si>
  <si>
    <t>-2.834   /   -2.720</t>
  </si>
  <si>
    <t>22.982   /   23.096</t>
  </si>
  <si>
    <t>12.872   /   12.986</t>
  </si>
  <si>
    <t>379.665   /   402.663</t>
  </si>
  <si>
    <t>10.210   /   10.324</t>
  </si>
  <si>
    <t>-5.032   /   -4.918</t>
  </si>
  <si>
    <t>-17.817   /   -17.703</t>
  </si>
  <si>
    <t>71.777   /   94.775</t>
  </si>
  <si>
    <t>9.244   /   9.358</t>
  </si>
  <si>
    <t>16.824   /   16.938</t>
  </si>
  <si>
    <t>16.789   /   16.903</t>
  </si>
  <si>
    <t>-0.454   /   -0.340</t>
  </si>
  <si>
    <t>7.109   /   7.223</t>
  </si>
  <si>
    <t>30.280   /   30.394</t>
  </si>
  <si>
    <t>-149.768   /   -149.654</t>
  </si>
  <si>
    <t>-4.798   /   -4.684</t>
  </si>
  <si>
    <t>23.982   /   24.096</t>
  </si>
  <si>
    <t>5.464   /   5.578</t>
  </si>
  <si>
    <t>7.987   /   8.101</t>
  </si>
  <si>
    <t>2.920   /   3.034</t>
  </si>
  <si>
    <t>8.900   /   9.014</t>
  </si>
  <si>
    <t>3.927   /   4.041</t>
  </si>
  <si>
    <t>403.202   /   426.200</t>
  </si>
  <si>
    <t>60.106   /   60.220</t>
  </si>
  <si>
    <t>1.029   /   1.143</t>
  </si>
  <si>
    <t>456.225   /   479.223</t>
  </si>
  <si>
    <t>72.353   /   95.351</t>
  </si>
  <si>
    <t>73.462   /   96.460</t>
  </si>
  <si>
    <t>5.884   /   5.998</t>
  </si>
  <si>
    <t>-24.048   /   -23.934</t>
  </si>
  <si>
    <t>71.435   /   94.433</t>
  </si>
  <si>
    <t>0.574   /   0.688</t>
  </si>
  <si>
    <t>60.521   /   83.519</t>
  </si>
  <si>
    <t>63.456   /   86.454</t>
  </si>
  <si>
    <t>64.448   /   87.446</t>
  </si>
  <si>
    <t>612.511   /   635.509</t>
  </si>
  <si>
    <t>630.092   /   653.090</t>
  </si>
  <si>
    <t>14.799   /   14.913</t>
  </si>
  <si>
    <t>-1.722   /   -1.608</t>
  </si>
  <si>
    <t>14.909   /   15.023</t>
  </si>
  <si>
    <t>50.909   /   51.023</t>
  </si>
  <si>
    <t>0.005   /   0.119</t>
  </si>
  <si>
    <t>1.947   /   2.061</t>
  </si>
  <si>
    <t>30.312   /   30.426</t>
  </si>
  <si>
    <t>2.307   /   2.421</t>
  </si>
  <si>
    <t>0.035   /   0.149</t>
  </si>
  <si>
    <t>1.836   /   1.950</t>
  </si>
  <si>
    <t>61.845   /   61.959</t>
  </si>
  <si>
    <t>52.065   /   52.179</t>
  </si>
  <si>
    <t>11.718   /   11.832</t>
  </si>
  <si>
    <t>23.854   /   23.992</t>
  </si>
  <si>
    <t>26.160   /   26.298</t>
  </si>
  <si>
    <t>39.796   /   39.934</t>
  </si>
  <si>
    <t>27.014   /   27.152</t>
  </si>
  <si>
    <t>16.993   /   17.131</t>
  </si>
  <si>
    <t>38.965   /   39.103</t>
  </si>
  <si>
    <t>154.191   /   181.835</t>
  </si>
  <si>
    <t>157.482   /   185.126</t>
  </si>
  <si>
    <t>24.347   /   24.485</t>
  </si>
  <si>
    <t>28.557   /   28.695</t>
  </si>
  <si>
    <t>23.883   /   24.021</t>
  </si>
  <si>
    <t>22.538   /   22.676</t>
  </si>
  <si>
    <t>-9.149   /   -9.011</t>
  </si>
  <si>
    <t>-5.104   /   -4.966</t>
  </si>
  <si>
    <t>-0.001   /   0.137</t>
  </si>
  <si>
    <t>1135.841   /   1163.485</t>
  </si>
  <si>
    <t>1.777   /   1.915</t>
  </si>
  <si>
    <t>23.528   /   23.666</t>
  </si>
  <si>
    <t>27.528   /   27.666</t>
  </si>
  <si>
    <t>-49.639   /   -49.501</t>
  </si>
  <si>
    <t>3.597   /   3.735</t>
  </si>
  <si>
    <t>3.067   /   3.205</t>
  </si>
  <si>
    <t>56.928   /   57.066</t>
  </si>
  <si>
    <t>1.797   /   1.935</t>
  </si>
  <si>
    <t>-0.073   /   0.065</t>
  </si>
  <si>
    <t>-0.307   /   -0.169</t>
  </si>
  <si>
    <t>-1.128   /   -0.990</t>
  </si>
  <si>
    <t>13.995   /   14.133</t>
  </si>
  <si>
    <t>27.629   /   27.767</t>
  </si>
  <si>
    <t>0.060   /   0.198</t>
  </si>
  <si>
    <t>-0.119   /   0.019</t>
  </si>
  <si>
    <t>-0.157   /   -0.019</t>
  </si>
  <si>
    <t>0.241   /   0.379</t>
  </si>
  <si>
    <t>1.832   /   1.970</t>
  </si>
  <si>
    <t>-9.380   /   -9.242</t>
  </si>
  <si>
    <t>1.899   /   2.037</t>
  </si>
  <si>
    <t>-0.206   /   -0.068</t>
  </si>
  <si>
    <t>8.985   /   9.123</t>
  </si>
  <si>
    <t>55.744   /   83.388</t>
  </si>
  <si>
    <t>427.920   /   455.564</t>
  </si>
  <si>
    <t>2.550   /   2.688</t>
  </si>
  <si>
    <t>2.083   /   2.221</t>
  </si>
  <si>
    <t>12.732   /   12.870</t>
  </si>
  <si>
    <t>13.593   /   13.731</t>
  </si>
  <si>
    <t>193.375   /   221.019</t>
  </si>
  <si>
    <t>-0.236   /   -0.098</t>
  </si>
  <si>
    <t>56.678   /   56.816</t>
  </si>
  <si>
    <t>2.209   /   2.347</t>
  </si>
  <si>
    <t>-0.112   /   0.026</t>
  </si>
  <si>
    <t>-0.183   /   -0.045</t>
  </si>
  <si>
    <t>62.004   /   89.648</t>
  </si>
  <si>
    <t>-0.161   /   -0.023</t>
  </si>
  <si>
    <t>-71.661   /   -71.523</t>
  </si>
  <si>
    <t>-5.712   /   -5.574</t>
  </si>
  <si>
    <t>427.570   /   455.214</t>
  </si>
  <si>
    <t>69.891   /   70.029</t>
  </si>
  <si>
    <t>11.143   /   11.281</t>
  </si>
  <si>
    <t>531.954   /   559.598</t>
  </si>
  <si>
    <t>15.828   /   15.966</t>
  </si>
  <si>
    <t>356.365   /   384.009</t>
  </si>
  <si>
    <t>-8.033   /   -7.895</t>
  </si>
  <si>
    <t>-20.840   /   -20.702</t>
  </si>
  <si>
    <t>-10.430   /   -10.292</t>
  </si>
  <si>
    <t>-20.282   /   -20.144</t>
  </si>
  <si>
    <t>65.019   /   92.663</t>
  </si>
  <si>
    <t>66.079   /   93.723</t>
  </si>
  <si>
    <t>325.689   /   353.333</t>
  </si>
  <si>
    <t>52.310   /   79.954</t>
  </si>
  <si>
    <t>505.333   /   532.977</t>
  </si>
  <si>
    <t>460.333   /   487.977</t>
  </si>
  <si>
    <t>-7.747   /   -7.609</t>
  </si>
  <si>
    <t>373.412   /   401.056</t>
  </si>
  <si>
    <t>405.726   /   433.370</t>
  </si>
  <si>
    <t>10.168   /   10.306</t>
  </si>
  <si>
    <t>620.936   /   648.580</t>
  </si>
  <si>
    <t>19.346   /   19.484</t>
  </si>
  <si>
    <t>598.257   /   625.901</t>
  </si>
  <si>
    <t>1.561   /   1.699</t>
  </si>
  <si>
    <t>-0.043   /   0.095</t>
  </si>
  <si>
    <t>1.687   /   1.825</t>
  </si>
  <si>
    <t>2.076   /   2.214</t>
  </si>
  <si>
    <t>2.109   /   2.247</t>
  </si>
  <si>
    <t>-0.041   /   0.097</t>
  </si>
  <si>
    <t>35.122   /   35.260</t>
  </si>
  <si>
    <t>35.029   /   35.167</t>
  </si>
  <si>
    <t>337.161   /   364.805</t>
  </si>
  <si>
    <t>191.862   /   219.506</t>
  </si>
  <si>
    <t>35.631   /   35.769</t>
  </si>
  <si>
    <t>634.931   /   662.575</t>
  </si>
  <si>
    <t>366.644   /   394.288</t>
  </si>
  <si>
    <t>352.194   /   379.838</t>
  </si>
  <si>
    <t>516.538   /   544.182</t>
  </si>
  <si>
    <t>622.661   /   650.305</t>
  </si>
  <si>
    <t>615.529   /   643.173</t>
  </si>
  <si>
    <t>655.076   /   682.720</t>
  </si>
  <si>
    <t>8.780   /   8.918</t>
  </si>
  <si>
    <t>18.668   /   18.806</t>
  </si>
  <si>
    <t>671.076   /   698.720</t>
  </si>
  <si>
    <t>24.629   /   24.767</t>
  </si>
  <si>
    <t>20.312   /   20.450</t>
  </si>
  <si>
    <t>10.993   /   11.131</t>
  </si>
  <si>
    <t>-49.218   /   -49.080</t>
  </si>
  <si>
    <t>-4.516   /   -4.378</t>
  </si>
  <si>
    <t>15.354   /   15.492</t>
  </si>
  <si>
    <t>11.488   /   11.626</t>
  </si>
  <si>
    <t>9.943   /   10.081</t>
  </si>
  <si>
    <t>-98.366   /   -98.228</t>
  </si>
  <si>
    <t>19.093   /   19.231</t>
  </si>
  <si>
    <t>-6.699   /   -6.561</t>
  </si>
  <si>
    <t>386.824   /   414.468</t>
  </si>
  <si>
    <t>616.979   /   644.623</t>
  </si>
  <si>
    <t>649.768   /   677.412</t>
  </si>
  <si>
    <t>623.132   /   650.776</t>
  </si>
  <si>
    <t>20.458   /   20.596</t>
  </si>
  <si>
    <t>637.186   /   664.830</t>
  </si>
  <si>
    <t>10.195   /   10.333</t>
  </si>
  <si>
    <t>-7.546   /   -7.408</t>
  </si>
  <si>
    <t>517.209   /   544.853</t>
  </si>
  <si>
    <t>-7.499   /   -7.361</t>
  </si>
  <si>
    <t>485.296   /   512.940</t>
  </si>
  <si>
    <t>591.785   /   619.429</t>
  </si>
  <si>
    <t>-16.119   /   -15.981</t>
  </si>
  <si>
    <t>-106.366   /   -106.228</t>
  </si>
  <si>
    <t>10441.484   /   10469.128</t>
  </si>
  <si>
    <t>120.360   /   148.004</t>
  </si>
  <si>
    <t>696.727   /   724.371</t>
  </si>
  <si>
    <t>12.942   /   13.080</t>
  </si>
  <si>
    <t>17.493   /   17.631</t>
  </si>
  <si>
    <t>-4.917   /   -4.779</t>
  </si>
  <si>
    <t>61.804   /   61.942</t>
  </si>
  <si>
    <t>4.559   /   4.697</t>
  </si>
  <si>
    <t>60.511   /   60.649</t>
  </si>
  <si>
    <t>1.887   /   2.025</t>
  </si>
  <si>
    <t>1.937   /   2.075</t>
  </si>
  <si>
    <t>2.086   /   2.224</t>
  </si>
  <si>
    <t>-3.102   /   -2.964</t>
  </si>
  <si>
    <t>23.943   /   24.081</t>
  </si>
  <si>
    <t>49.133   /   49.271</t>
  </si>
  <si>
    <t>0.082   /   0.220</t>
  </si>
  <si>
    <t>440.909   /   468.553</t>
  </si>
  <si>
    <t>61.525   /   61.663</t>
  </si>
  <si>
    <t>440.509   /   468.153</t>
  </si>
  <si>
    <t>1.889   /   2.027</t>
  </si>
  <si>
    <t>-2.495   /   -2.357</t>
  </si>
  <si>
    <t>1.640   /   1.778</t>
  </si>
  <si>
    <t>272.834   /   300.478</t>
  </si>
  <si>
    <t>0.164   /   0.302</t>
  </si>
  <si>
    <t>618.246   /   645.890</t>
  </si>
  <si>
    <t>27.630   /   27.768</t>
  </si>
  <si>
    <t>0.193   /   0.331</t>
  </si>
  <si>
    <t>15.571   /   15.709</t>
  </si>
  <si>
    <t>18.014   /   18.152</t>
  </si>
  <si>
    <t>0.080   /   0.218</t>
  </si>
  <si>
    <t>0.170   /   0.308</t>
  </si>
  <si>
    <t>19.257   /   19.395</t>
  </si>
  <si>
    <t>2.132   /   2.270</t>
  </si>
  <si>
    <t>1.902   /   2.040</t>
  </si>
  <si>
    <t>-0.058   /   0.080</t>
  </si>
  <si>
    <t>27.413   /   27.551</t>
  </si>
  <si>
    <t>27.447   /   27.585</t>
  </si>
  <si>
    <t>618.836   /   646.480</t>
  </si>
  <si>
    <t>1264.827   /   1292.471</t>
  </si>
  <si>
    <t>1369.910   /   1397.554</t>
  </si>
  <si>
    <t>601.080   /   628.724</t>
  </si>
  <si>
    <t>603.080   /   630.724</t>
  </si>
  <si>
    <t>626.416   /   654.060</t>
  </si>
  <si>
    <t>631.022   /   658.666</t>
  </si>
  <si>
    <t>611.076   /   638.720</t>
  </si>
  <si>
    <t>4.384   /   4.522</t>
  </si>
  <si>
    <t>-53.639   /   -53.501</t>
  </si>
  <si>
    <t>609.771   /   637.415</t>
  </si>
  <si>
    <t>582.348   /   609.992</t>
  </si>
  <si>
    <t>10.145   /   10.283</t>
  </si>
  <si>
    <t>9.296   /   9.434</t>
  </si>
  <si>
    <t>87.949   /   115.593</t>
  </si>
  <si>
    <t>635.233   /   662.877</t>
  </si>
  <si>
    <t>85.346   /   112.990</t>
  </si>
  <si>
    <t>415.146   /   442.790</t>
  </si>
  <si>
    <t>-13.725   /   -13.587</t>
  </si>
  <si>
    <t>383.886   /   411.530</t>
  </si>
  <si>
    <t>-26.854   /   -26.716</t>
  </si>
  <si>
    <t>-24.854   /   -24.716</t>
  </si>
  <si>
    <t>365.645   /   393.289</t>
  </si>
  <si>
    <t>400.480   /   428.124</t>
  </si>
  <si>
    <t>39.535   /   39.673</t>
  </si>
  <si>
    <t>-8.455   /   -8.317</t>
  </si>
  <si>
    <t>-8.139   /   -8.001</t>
  </si>
  <si>
    <t>366.208   /   393.852</t>
  </si>
  <si>
    <t>-30.399   /   -30.261</t>
  </si>
  <si>
    <t>1.376   /   1.514</t>
  </si>
  <si>
    <t>17.629   /   17.767</t>
  </si>
  <si>
    <t>16.629   /   16.767</t>
  </si>
  <si>
    <t>190.369   /   218.013</t>
  </si>
  <si>
    <t>608.928   /   636.572</t>
  </si>
  <si>
    <t>612.833   /   640.477</t>
  </si>
  <si>
    <t>599.736   /   627.380</t>
  </si>
  <si>
    <t>567.500   /   595.144</t>
  </si>
  <si>
    <t>607.768   /   635.412</t>
  </si>
  <si>
    <t>581.821   /   609.465</t>
  </si>
  <si>
    <t>18.312   /   18.450</t>
  </si>
  <si>
    <t>611.835   /   639.479</t>
  </si>
  <si>
    <t>18.528   /   18.666</t>
  </si>
  <si>
    <t>632.959   /   660.603</t>
  </si>
  <si>
    <t>2046.956   /   2074.600</t>
  </si>
  <si>
    <t>1415.360   /   1443.004</t>
  </si>
  <si>
    <t>664.409   /   692.053</t>
  </si>
  <si>
    <t>665.909   /   693.553</t>
  </si>
  <si>
    <t>26.828   /   26.966</t>
  </si>
  <si>
    <t>50.581   /   50.719</t>
  </si>
  <si>
    <t>21.828   /   21.966</t>
  </si>
  <si>
    <t>-1.590   /   -1.452</t>
  </si>
  <si>
    <t>49.093   /   49.231</t>
  </si>
  <si>
    <t>-28.976   /   -28.838</t>
  </si>
  <si>
    <t>177.713   /   205.357</t>
  </si>
  <si>
    <t>-207.995   /   -207.857</t>
  </si>
  <si>
    <t>59.104   /   59.242</t>
  </si>
  <si>
    <t>49.472   /   49.610</t>
  </si>
  <si>
    <t>0.466   /   0.604</t>
  </si>
  <si>
    <t>0.856   /   0.994</t>
  </si>
  <si>
    <t>272.934   /   300.578</t>
  </si>
  <si>
    <t>240.630   /   268.274</t>
  </si>
  <si>
    <t>351.025   /   378.669</t>
  </si>
  <si>
    <t>468.022   /   495.666</t>
  </si>
  <si>
    <t>732.157   /   759.801</t>
  </si>
  <si>
    <t>1490.469   /   1518.113</t>
  </si>
  <si>
    <t>-5.426   /   -5.288</t>
  </si>
  <si>
    <t>-7.973   /   -7.835</t>
  </si>
  <si>
    <t>-8.001   /   -7.863</t>
  </si>
  <si>
    <t>379.887   /   407.531</t>
  </si>
  <si>
    <t>-4.818   /   -4.680</t>
  </si>
  <si>
    <t>24.955   /   25.093</t>
  </si>
  <si>
    <t>15.074   /   15.212</t>
  </si>
  <si>
    <t>364.781   /   392.425</t>
  </si>
  <si>
    <t>9.947   /   10.085</t>
  </si>
  <si>
    <t>-6.223   /   -6.085</t>
  </si>
  <si>
    <t>-11.897   /   -11.759</t>
  </si>
  <si>
    <t>69.856   /   97.500</t>
  </si>
  <si>
    <t>9.116   /   9.254</t>
  </si>
  <si>
    <t>17.129   /   17.267</t>
  </si>
  <si>
    <t>17.654   /   17.792</t>
  </si>
  <si>
    <t>39.435   /   39.573</t>
  </si>
  <si>
    <t>-0.045   /   0.093</t>
  </si>
  <si>
    <t>5.357   /   5.495</t>
  </si>
  <si>
    <t>28.554   /   28.692</t>
  </si>
  <si>
    <t>-164.874   /   -164.736</t>
  </si>
  <si>
    <t>25.955   /   26.093</t>
  </si>
  <si>
    <t>3.378   /   3.516</t>
  </si>
  <si>
    <t>6.184   /   6.322</t>
  </si>
  <si>
    <t>8.082   /   8.220</t>
  </si>
  <si>
    <t>3.799   /   3.937</t>
  </si>
  <si>
    <t>369.689   /   397.333</t>
  </si>
  <si>
    <t>58.263   /   58.401</t>
  </si>
  <si>
    <t>442.240   /   469.884</t>
  </si>
  <si>
    <t>70.705   /   98.349</t>
  </si>
  <si>
    <t>71.728   /   99.372</t>
  </si>
  <si>
    <t>5.756   /   5.894</t>
  </si>
  <si>
    <t>-17.799   /   -17.661</t>
  </si>
  <si>
    <t>69.803   /   97.447</t>
  </si>
  <si>
    <t>1.181   /   1.319</t>
  </si>
  <si>
    <t>56.551   /   84.195</t>
  </si>
  <si>
    <t>59.730   /   87.374</t>
  </si>
  <si>
    <t>59.234   /   86.878</t>
  </si>
  <si>
    <t>617.768   /   645.412</t>
  </si>
  <si>
    <t>626.279   /   653.923</t>
  </si>
  <si>
    <t>16.746   /   16.884</t>
  </si>
  <si>
    <t>15.959   /   16.097</t>
  </si>
  <si>
    <t>54.816   /   54.954</t>
  </si>
  <si>
    <t>31.330   /   31.468</t>
  </si>
  <si>
    <t>1.907   /   2.045</t>
  </si>
  <si>
    <t>30.261   /   30.399</t>
  </si>
  <si>
    <t>2.279   /   2.417</t>
  </si>
  <si>
    <t>1.819   /   1.957</t>
  </si>
  <si>
    <t>63.184   /   63.322</t>
  </si>
  <si>
    <t>53.587   /   53.725</t>
  </si>
  <si>
    <t>10.697   /   10.835</t>
  </si>
  <si>
    <t>22.353   /   22.505</t>
  </si>
  <si>
    <t>26.043   /   26.195</t>
  </si>
  <si>
    <t>33.160   /   33.312</t>
  </si>
  <si>
    <t>26.463   /   26.615</t>
  </si>
  <si>
    <t>38.691   /   38.843</t>
  </si>
  <si>
    <t>142.119   /   172.431</t>
  </si>
  <si>
    <t>145.739   /   176.051</t>
  </si>
  <si>
    <t>23.934   /   24.086</t>
  </si>
  <si>
    <t>28.966   /   29.118</t>
  </si>
  <si>
    <t>23.556   /   23.708</t>
  </si>
  <si>
    <t>22.782   /   22.934</t>
  </si>
  <si>
    <t>-9.964   /   -9.812</t>
  </si>
  <si>
    <t>-5.451   /   -5.299</t>
  </si>
  <si>
    <t>-0.001   /   0.151</t>
  </si>
  <si>
    <t>1128.181   /   1158.493</t>
  </si>
  <si>
    <t>1.798   /   1.950</t>
  </si>
  <si>
    <t>1.783   /   1.935</t>
  </si>
  <si>
    <t>23.131   /   23.283</t>
  </si>
  <si>
    <t>27.131   /   27.283</t>
  </si>
  <si>
    <t>-59.544   /   -59.392</t>
  </si>
  <si>
    <t>3.591   /   3.743</t>
  </si>
  <si>
    <t>3.073   /   3.225</t>
  </si>
  <si>
    <t>1.803   /   1.955</t>
  </si>
  <si>
    <t>-0.213   /   -0.061</t>
  </si>
  <si>
    <t>-0.080   /   0.072</t>
  </si>
  <si>
    <t>-0.266   /   -0.114</t>
  </si>
  <si>
    <t>-0.338   /   -0.186</t>
  </si>
  <si>
    <t>-0.605   /   -0.453</t>
  </si>
  <si>
    <t>12.645   /   12.797</t>
  </si>
  <si>
    <t>27.548   /   27.700</t>
  </si>
  <si>
    <t>0.049   /   0.201</t>
  </si>
  <si>
    <t>-0.123   /   0.029</t>
  </si>
  <si>
    <t>0.208   /   0.360</t>
  </si>
  <si>
    <t>1.824   /   1.976</t>
  </si>
  <si>
    <t>-11.113   /   -10.961</t>
  </si>
  <si>
    <t>1.887   /   2.039</t>
  </si>
  <si>
    <t>-0.166   /   -0.014</t>
  </si>
  <si>
    <t>8.010   /   8.162</t>
  </si>
  <si>
    <t>426.020   /   456.332</t>
  </si>
  <si>
    <t>1.842   /   1.994</t>
  </si>
  <si>
    <t>12.359   /   12.511</t>
  </si>
  <si>
    <t>193.302   /   223.614</t>
  </si>
  <si>
    <t>-0.196   /   -0.044</t>
  </si>
  <si>
    <t>55.076   /   55.228</t>
  </si>
  <si>
    <t>2.171   /   2.323</t>
  </si>
  <si>
    <t>-0.104   /   0.048</t>
  </si>
  <si>
    <t>-0.218   /   -0.066</t>
  </si>
  <si>
    <t>64.003   /   94.315</t>
  </si>
  <si>
    <t>1.796   /   1.948</t>
  </si>
  <si>
    <t>-0.158   /   -0.006</t>
  </si>
  <si>
    <t>-82.457   /   -82.305</t>
  </si>
  <si>
    <t>-6.521   /   -6.369</t>
  </si>
  <si>
    <t>425.670   /   455.982</t>
  </si>
  <si>
    <t>70.355   /   70.507</t>
  </si>
  <si>
    <t>9.982   /   10.134</t>
  </si>
  <si>
    <t>528.837   /   559.149</t>
  </si>
  <si>
    <t>15.423   /   15.575</t>
  </si>
  <si>
    <t>348.259   /   378.571</t>
  </si>
  <si>
    <t>-8.664   /   -8.512</t>
  </si>
  <si>
    <t>-20.982   /   -20.830</t>
  </si>
  <si>
    <t>-11.160   /   -11.008</t>
  </si>
  <si>
    <t>-20.228   /   -20.076</t>
  </si>
  <si>
    <t>63.093   /   93.405</t>
  </si>
  <si>
    <t>64.914   /   95.226</t>
  </si>
  <si>
    <t>293.219   /   323.531</t>
  </si>
  <si>
    <t>48.198   /   78.510</t>
  </si>
  <si>
    <t>502.571   /   532.883</t>
  </si>
  <si>
    <t>457.571   /   487.883</t>
  </si>
  <si>
    <t>-8.358   /   -8.206</t>
  </si>
  <si>
    <t>366.031   /   396.343</t>
  </si>
  <si>
    <t>387.695   /   418.007</t>
  </si>
  <si>
    <t>8.877   /   9.029</t>
  </si>
  <si>
    <t>619.741   /   650.053</t>
  </si>
  <si>
    <t>18.194   /   18.346</t>
  </si>
  <si>
    <t>596.842   /   627.154</t>
  </si>
  <si>
    <t>1.550   /   1.702</t>
  </si>
  <si>
    <t>-0.045   /   0.107</t>
  </si>
  <si>
    <t>1.693   /   1.845</t>
  </si>
  <si>
    <t>2.066   /   2.218</t>
  </si>
  <si>
    <t>2.071   /   2.223</t>
  </si>
  <si>
    <t>-0.042   /   0.110</t>
  </si>
  <si>
    <t>34.526   /   34.678</t>
  </si>
  <si>
    <t>33.945   /   34.097</t>
  </si>
  <si>
    <t>325.059   /   355.371</t>
  </si>
  <si>
    <t>190.572   /   220.884</t>
  </si>
  <si>
    <t>34.961   /   35.113</t>
  </si>
  <si>
    <t>632.605   /   662.917</t>
  </si>
  <si>
    <t>360.005   /   390.317</t>
  </si>
  <si>
    <t>344.823   /   375.135</t>
  </si>
  <si>
    <t>515.346   /   545.658</t>
  </si>
  <si>
    <t>623.333   /   653.645</t>
  </si>
  <si>
    <t>619.504   /   649.816</t>
  </si>
  <si>
    <t>608.215   /   638.527</t>
  </si>
  <si>
    <t>655.756   /   686.068</t>
  </si>
  <si>
    <t>8.736   /   8.888</t>
  </si>
  <si>
    <t>18.269   /   18.421</t>
  </si>
  <si>
    <t>671.756   /   702.068</t>
  </si>
  <si>
    <t>24.548   /   24.700</t>
  </si>
  <si>
    <t>19.900   /   20.052</t>
  </si>
  <si>
    <t>-60.480   /   -60.328</t>
  </si>
  <si>
    <t>14.148   /   14.300</t>
  </si>
  <si>
    <t>10.777   /   10.929</t>
  </si>
  <si>
    <t>9.604   /   9.756</t>
  </si>
  <si>
    <t>-120.885   /   -120.733</t>
  </si>
  <si>
    <t>-7.775   /   -7.623</t>
  </si>
  <si>
    <t>380.251   /   410.563</t>
  </si>
  <si>
    <t>603.909   /   634.221</t>
  </si>
  <si>
    <t>652.219   /   682.531</t>
  </si>
  <si>
    <t>619.281   /   649.593</t>
  </si>
  <si>
    <t>633.960   /   664.272</t>
  </si>
  <si>
    <t>8.904   /   9.056</t>
  </si>
  <si>
    <t>-8.192   /   -8.040</t>
  </si>
  <si>
    <t>515.266   /   545.578</t>
  </si>
  <si>
    <t>-8.152   /   -8.000</t>
  </si>
  <si>
    <t>475.669   /   505.981</t>
  </si>
  <si>
    <t>577.811   /   608.123</t>
  </si>
  <si>
    <t>-16.123   /   -15.971</t>
  </si>
  <si>
    <t>-128.885   /   -128.733</t>
  </si>
  <si>
    <t>10276.904   /   10307.216</t>
  </si>
  <si>
    <t>108.595   /   138.907</t>
  </si>
  <si>
    <t>691.470   /   721.782</t>
  </si>
  <si>
    <t>-5.830   /   -5.678</t>
  </si>
  <si>
    <t>60.897   /   61.049</t>
  </si>
  <si>
    <t>3.925   /   4.077</t>
  </si>
  <si>
    <t>59.148   /   59.300</t>
  </si>
  <si>
    <t>1.893   /   2.045</t>
  </si>
  <si>
    <t>1.943   /   2.095</t>
  </si>
  <si>
    <t>-0.188   /   -0.036</t>
  </si>
  <si>
    <t>2.080   /   2.232</t>
  </si>
  <si>
    <t>23.406   /   23.558</t>
  </si>
  <si>
    <t>50.482   /   50.634</t>
  </si>
  <si>
    <t>0.076   /   0.228</t>
  </si>
  <si>
    <t>433.026   /   463.338</t>
  </si>
  <si>
    <t>59.208   /   59.360</t>
  </si>
  <si>
    <t>432.626   /   462.938</t>
  </si>
  <si>
    <t>1.902   /   2.054</t>
  </si>
  <si>
    <t>1.616   /   1.768</t>
  </si>
  <si>
    <t>272.081   /   302.393</t>
  </si>
  <si>
    <t>0.161   /   0.313</t>
  </si>
  <si>
    <t>619.026   /   649.338</t>
  </si>
  <si>
    <t>27.490   /   27.642</t>
  </si>
  <si>
    <t>0.069   /   0.221</t>
  </si>
  <si>
    <t>0.214   /   0.366</t>
  </si>
  <si>
    <t>15.138   /   15.290</t>
  </si>
  <si>
    <t>19.502   /   19.654</t>
  </si>
  <si>
    <t>0.061   /   0.213</t>
  </si>
  <si>
    <t>0.151   /   0.303</t>
  </si>
  <si>
    <t>19.002   /   19.154</t>
  </si>
  <si>
    <t>2.124   /   2.276</t>
  </si>
  <si>
    <t>-0.051   /   0.101</t>
  </si>
  <si>
    <t>1.848   /   2.000</t>
  </si>
  <si>
    <t>26.840   /   26.992</t>
  </si>
  <si>
    <t>26.900   /   27.052</t>
  </si>
  <si>
    <t>619.616   /   649.928</t>
  </si>
  <si>
    <t>1263.899   /   1294.211</t>
  </si>
  <si>
    <t>1367.104   /   1397.416</t>
  </si>
  <si>
    <t>595.756   /   626.068</t>
  </si>
  <si>
    <t>597.756   /   628.068</t>
  </si>
  <si>
    <t>623.919   /   654.231</t>
  </si>
  <si>
    <t>628.517   /   658.829</t>
  </si>
  <si>
    <t>611.756   /   642.068</t>
  </si>
  <si>
    <t>-3.618   /   -3.466</t>
  </si>
  <si>
    <t>-63.544   /   -63.392</t>
  </si>
  <si>
    <t>597.953   /   628.265</t>
  </si>
  <si>
    <t>581.765   /   612.077</t>
  </si>
  <si>
    <t>9.844   /   9.996</t>
  </si>
  <si>
    <t>8.432   /   8.584</t>
  </si>
  <si>
    <t>81.938   /   112.250</t>
  </si>
  <si>
    <t>632.459   /   662.771</t>
  </si>
  <si>
    <t>79.168   /   109.480</t>
  </si>
  <si>
    <t>413.703   /   444.015</t>
  </si>
  <si>
    <t>-13.210   /   -13.058</t>
  </si>
  <si>
    <t>378.622   /   408.934</t>
  </si>
  <si>
    <t>-31.810   /   -31.658</t>
  </si>
  <si>
    <t>-29.810   /   -29.658</t>
  </si>
  <si>
    <t>360.392   /   390.704</t>
  </si>
  <si>
    <t>393.385   /   423.697</t>
  </si>
  <si>
    <t>39.117   /   39.269</t>
  </si>
  <si>
    <t>9.031   /   9.183</t>
  </si>
  <si>
    <t>-9.498   /   -9.346</t>
  </si>
  <si>
    <t>-9.189   /   -9.037</t>
  </si>
  <si>
    <t>363.362   /   393.674</t>
  </si>
  <si>
    <t>-31.740   /   -31.588</t>
  </si>
  <si>
    <t>1.254   /   1.406</t>
  </si>
  <si>
    <t>17.548   /   17.700</t>
  </si>
  <si>
    <t>15.519   /   15.671</t>
  </si>
  <si>
    <t>199.607   /   229.919</t>
  </si>
  <si>
    <t>610.101   /   640.413</t>
  </si>
  <si>
    <t>614.140   /   644.452</t>
  </si>
  <si>
    <t>600.443   /   630.755</t>
  </si>
  <si>
    <t>549.715   /   580.027</t>
  </si>
  <si>
    <t>610.219   /   640.531</t>
  </si>
  <si>
    <t>565.780   /   596.092</t>
  </si>
  <si>
    <t>17.900   /   18.052</t>
  </si>
  <si>
    <t>613.151   /   643.463</t>
  </si>
  <si>
    <t>18.131   /   18.283</t>
  </si>
  <si>
    <t>630.187   /   660.499</t>
  </si>
  <si>
    <t>2044.755   /   2075.067</t>
  </si>
  <si>
    <t>1415.526   /   1445.838</t>
  </si>
  <si>
    <t>662.926   /   693.238</t>
  </si>
  <si>
    <t>666.985   /   697.297</t>
  </si>
  <si>
    <t>26.423   /   26.575</t>
  </si>
  <si>
    <t>21.423   /   21.575</t>
  </si>
  <si>
    <t>-1.583   /   -1.431</t>
  </si>
  <si>
    <t>50.442   /   50.594</t>
  </si>
  <si>
    <t>-30.736   /   -30.584</t>
  </si>
  <si>
    <t>168.474   /   198.786</t>
  </si>
  <si>
    <t>-219.792   /   -219.640</t>
  </si>
  <si>
    <t>64.068   /   64.220</t>
  </si>
  <si>
    <t>55.322   /   55.474</t>
  </si>
  <si>
    <t>-0.114   /   0.038</t>
  </si>
  <si>
    <t>0.177   /   0.329</t>
  </si>
  <si>
    <t>272.181   /   302.493</t>
  </si>
  <si>
    <t>240.806   /   271.118</t>
  </si>
  <si>
    <t>342.576   /   372.888</t>
  </si>
  <si>
    <t>477.517   /   507.829</t>
  </si>
  <si>
    <t>734.600   /   764.912</t>
  </si>
  <si>
    <t>1489.811   /   1520.123</t>
  </si>
  <si>
    <t>-6.423   /   -6.271</t>
  </si>
  <si>
    <t>-8.913   /   -8.761</t>
  </si>
  <si>
    <t>-9.016   /   -8.864</t>
  </si>
  <si>
    <t>376.215   /   406.527</t>
  </si>
  <si>
    <t>-5.811   /   -5.659</t>
  </si>
  <si>
    <t>361.003   /   391.315</t>
  </si>
  <si>
    <t>-6.820   /   -6.668</t>
  </si>
  <si>
    <t>-21.291   /   -21.139</t>
  </si>
  <si>
    <t>67.544   /   97.856</t>
  </si>
  <si>
    <t>8.994   /   9.146</t>
  </si>
  <si>
    <t>17.048   /   17.200</t>
  </si>
  <si>
    <t>39.017   /   39.169</t>
  </si>
  <si>
    <t>4.717   /   4.869</t>
  </si>
  <si>
    <t>28.976   /   29.128</t>
  </si>
  <si>
    <t>-179.975   /   -179.823</t>
  </si>
  <si>
    <t>2.334   /   2.486</t>
  </si>
  <si>
    <t>5.356   /   5.508</t>
  </si>
  <si>
    <t>7.753   /   7.905</t>
  </si>
  <si>
    <t>3.677   /   3.829</t>
  </si>
  <si>
    <t>337.219   /   367.531</t>
  </si>
  <si>
    <t>57.288   /   57.440</t>
  </si>
  <si>
    <t>441.167   /   471.479</t>
  </si>
  <si>
    <t>68.510   /   98.822</t>
  </si>
  <si>
    <t>69.534   /   99.846</t>
  </si>
  <si>
    <t>5.634   /   5.786</t>
  </si>
  <si>
    <t>-14.772   /   -14.620</t>
  </si>
  <si>
    <t>67.355   /   97.667</t>
  </si>
  <si>
    <t>1.484   /   1.636</t>
  </si>
  <si>
    <t>49.823   /   80.135</t>
  </si>
  <si>
    <t>53.005   /   83.317</t>
  </si>
  <si>
    <t>55.015   /   85.327</t>
  </si>
  <si>
    <t>620.219   /   650.531</t>
  </si>
  <si>
    <t>631.964   /   662.276</t>
  </si>
  <si>
    <t>55.570   /   55.722</t>
  </si>
  <si>
    <t>31.719   /   31.871</t>
  </si>
  <si>
    <t>-0.044   /   0.108</t>
  </si>
  <si>
    <t>1.913   /   2.065</t>
  </si>
  <si>
    <t>31.588   /   31.740</t>
  </si>
  <si>
    <t>2.241   /   2.393</t>
  </si>
  <si>
    <t>1.807   /   1.959</t>
  </si>
  <si>
    <t>65.371   /   65.523</t>
  </si>
  <si>
    <t>55.633   /   55.785</t>
  </si>
  <si>
    <t>-0.705   /   -0.553</t>
  </si>
  <si>
    <t>9.536   /   9.688</t>
  </si>
  <si>
    <t>21.010   /   21.172</t>
  </si>
  <si>
    <t>26.020   /   26.182</t>
  </si>
  <si>
    <t>32.479   /   32.641</t>
  </si>
  <si>
    <t>14.956   /   15.118</t>
  </si>
  <si>
    <t>34.148   /   34.310</t>
  </si>
  <si>
    <t>131.920   /   164.122</t>
  </si>
  <si>
    <t>132.536   /   164.738</t>
  </si>
  <si>
    <t>23.644   /   23.806</t>
  </si>
  <si>
    <t>29.030   /   29.192</t>
  </si>
  <si>
    <t>23.069   /   23.231</t>
  </si>
  <si>
    <t>22.867   /   23.029</t>
  </si>
  <si>
    <t>-10.224   /   -10.062</t>
  </si>
  <si>
    <t>-5.626   /   -5.464</t>
  </si>
  <si>
    <t>-0.001   /   0.161</t>
  </si>
  <si>
    <t>1124.073   /   1156.275</t>
  </si>
  <si>
    <t>1.790   /   1.952</t>
  </si>
  <si>
    <t>1.785   /   1.947</t>
  </si>
  <si>
    <t>23.103   /   23.265</t>
  </si>
  <si>
    <t>27.103   /   27.265</t>
  </si>
  <si>
    <t>-64.497   /   -64.335</t>
  </si>
  <si>
    <t>3.583   /   3.745</t>
  </si>
  <si>
    <t>3.075   /   3.237</t>
  </si>
  <si>
    <t>1.805   /   1.967</t>
  </si>
  <si>
    <t>-0.228   /   -0.066</t>
  </si>
  <si>
    <t>-0.085   /   0.077</t>
  </si>
  <si>
    <t>-0.277   /   -0.115</t>
  </si>
  <si>
    <t>-0.358   /   -0.196</t>
  </si>
  <si>
    <t>11.964   /   12.126</t>
  </si>
  <si>
    <t>-0.254   /   -0.092</t>
  </si>
  <si>
    <t>27.375   /   27.537</t>
  </si>
  <si>
    <t>0.042   /   0.204</t>
  </si>
  <si>
    <t>-0.126   /   0.036</t>
  </si>
  <si>
    <t>-0.186   /   -0.024</t>
  </si>
  <si>
    <t>-11.127   /   -10.965</t>
  </si>
  <si>
    <t>1.880   /   2.042</t>
  </si>
  <si>
    <t>7.146   /   7.308</t>
  </si>
  <si>
    <t>53.319   /   85.521</t>
  </si>
  <si>
    <t>424.714   /   456.916</t>
  </si>
  <si>
    <t>1.591   /   1.753</t>
  </si>
  <si>
    <t>12.157   /   12.319</t>
  </si>
  <si>
    <t>192.988   /   225.190</t>
  </si>
  <si>
    <t>53.477   /   53.639</t>
  </si>
  <si>
    <t>2.165   /   2.327</t>
  </si>
  <si>
    <t>-0.233   /   -0.071</t>
  </si>
  <si>
    <t>63.932   /   96.134</t>
  </si>
  <si>
    <t>-0.160   /   0.002</t>
  </si>
  <si>
    <t>-87.875   /   -87.713</t>
  </si>
  <si>
    <t>-6.939   /   -6.777</t>
  </si>
  <si>
    <t>424.364   /   456.566</t>
  </si>
  <si>
    <t>70.564   /   70.726</t>
  </si>
  <si>
    <t>9.327   /   9.489</t>
  </si>
  <si>
    <t>526.560   /   558.762</t>
  </si>
  <si>
    <t>15.472   /   15.634</t>
  </si>
  <si>
    <t>343.873   /   376.075</t>
  </si>
  <si>
    <t>-8.981   /   -8.819</t>
  </si>
  <si>
    <t>-21.055   /   -20.893</t>
  </si>
  <si>
    <t>-11.527   /   -11.365</t>
  </si>
  <si>
    <t>-20.361   /   -20.199</t>
  </si>
  <si>
    <t>61.927   /   94.129</t>
  </si>
  <si>
    <t>63.877   /   96.079</t>
  </si>
  <si>
    <t>280.542   /   312.744</t>
  </si>
  <si>
    <t>46.277   /   78.479</t>
  </si>
  <si>
    <t>492.741   /   524.943</t>
  </si>
  <si>
    <t>447.741   /   479.943</t>
  </si>
  <si>
    <t>-8.665   /   -8.503</t>
  </si>
  <si>
    <t>362.005   /   394.207</t>
  </si>
  <si>
    <t>380.408   /   412.610</t>
  </si>
  <si>
    <t>8.440   /   8.602</t>
  </si>
  <si>
    <t>618.670   /   650.872</t>
  </si>
  <si>
    <t>17.617   /   17.779</t>
  </si>
  <si>
    <t>595.740   /   627.942</t>
  </si>
  <si>
    <t>1.544   /   1.706</t>
  </si>
  <si>
    <t>-0.049   /   0.113</t>
  </si>
  <si>
    <t>1.695   /   1.857</t>
  </si>
  <si>
    <t>2.058   /   2.220</t>
  </si>
  <si>
    <t>2.065   /   2.227</t>
  </si>
  <si>
    <t>-0.045   /   0.117</t>
  </si>
  <si>
    <t>34.124   /   34.286</t>
  </si>
  <si>
    <t>33.067   /   33.229</t>
  </si>
  <si>
    <t>315.380   /   347.582</t>
  </si>
  <si>
    <t>189.874   /   222.076</t>
  </si>
  <si>
    <t>34.327   /   34.489</t>
  </si>
  <si>
    <t>631.164   /   663.366</t>
  </si>
  <si>
    <t>356.341   /   388.543</t>
  </si>
  <si>
    <t>340.805   /   373.007</t>
  </si>
  <si>
    <t>510.475   /   542.677</t>
  </si>
  <si>
    <t>625.397   /   657.599</t>
  </si>
  <si>
    <t>618.390   /   650.592</t>
  </si>
  <si>
    <t>605.069   /   637.271</t>
  </si>
  <si>
    <t>657.818   /   690.020</t>
  </si>
  <si>
    <t>8.647   /   8.809</t>
  </si>
  <si>
    <t>17.781   /   17.943</t>
  </si>
  <si>
    <t>673.818   /   706.020</t>
  </si>
  <si>
    <t>24.375   /   24.537</t>
  </si>
  <si>
    <t>19.552   /   19.714</t>
  </si>
  <si>
    <t>8.956   /   9.118</t>
  </si>
  <si>
    <t>-66.123   /   -65.961</t>
  </si>
  <si>
    <t>-4.409   /   -4.247</t>
  </si>
  <si>
    <t>13.237   /   13.399</t>
  </si>
  <si>
    <t>10.161   /   10.323</t>
  </si>
  <si>
    <t>9.436   /   9.598</t>
  </si>
  <si>
    <t>-132.165   /   -132.003</t>
  </si>
  <si>
    <t>9.044   /   9.206</t>
  </si>
  <si>
    <t>-8.315   /   -8.153</t>
  </si>
  <si>
    <t>376.618   /   408.820</t>
  </si>
  <si>
    <t>597.097   /   629.299</t>
  </si>
  <si>
    <t>653.166   /   685.368</t>
  </si>
  <si>
    <t>617.078   /   649.280</t>
  </si>
  <si>
    <t>19.646   /   19.808</t>
  </si>
  <si>
    <t>632.082   /   664.284</t>
  </si>
  <si>
    <t>8.467   /   8.629</t>
  </si>
  <si>
    <t>-8.560   /   -8.398</t>
  </si>
  <si>
    <t>513.695   /   545.897</t>
  </si>
  <si>
    <t>-8.528   /   -8.366</t>
  </si>
  <si>
    <t>471.614   /   503.816</t>
  </si>
  <si>
    <t>570.144   /   602.346</t>
  </si>
  <si>
    <t>-16.126   /   -15.964</t>
  </si>
  <si>
    <t>-140.165   /   -140.003</t>
  </si>
  <si>
    <t>10192.765   /   10224.967</t>
  </si>
  <si>
    <t>99.767   /   131.969</t>
  </si>
  <si>
    <t>689.054   /   721.256</t>
  </si>
  <si>
    <t>12.799   /   12.961</t>
  </si>
  <si>
    <t>15.456   /   15.618</t>
  </si>
  <si>
    <t>-6.175   /   -6.013</t>
  </si>
  <si>
    <t>60.395   /   60.557</t>
  </si>
  <si>
    <t>3.606   /   3.768</t>
  </si>
  <si>
    <t>58.419   /   58.581</t>
  </si>
  <si>
    <t>1.895   /   2.057</t>
  </si>
  <si>
    <t>1.945   /   2.107</t>
  </si>
  <si>
    <t>-0.197   /   -0.035</t>
  </si>
  <si>
    <t>-3.282   /   -3.120</t>
  </si>
  <si>
    <t>23.127   /   23.289</t>
  </si>
  <si>
    <t>51.269   /   51.431</t>
  </si>
  <si>
    <t>0.071   /   0.233</t>
  </si>
  <si>
    <t>428.728   /   460.930</t>
  </si>
  <si>
    <t>56.907   /   57.069</t>
  </si>
  <si>
    <t>428.328   /   460.530</t>
  </si>
  <si>
    <t>1.908   /   2.070</t>
  </si>
  <si>
    <t>1.603   /   1.765</t>
  </si>
  <si>
    <t>271.225   /   303.427</t>
  </si>
  <si>
    <t>0.156   /   0.318</t>
  </si>
  <si>
    <t>620.467   /   652.669</t>
  </si>
  <si>
    <t>27.407   /   27.569</t>
  </si>
  <si>
    <t>0.060   /   0.222</t>
  </si>
  <si>
    <t>0.223   /   0.385</t>
  </si>
  <si>
    <t>15.035   /   15.197</t>
  </si>
  <si>
    <t>20.233   /   20.395</t>
  </si>
  <si>
    <t>0.053   /   0.215</t>
  </si>
  <si>
    <t>0.143   /   0.305</t>
  </si>
  <si>
    <t>19.022   /   19.184</t>
  </si>
  <si>
    <t>26.241   /   26.403</t>
  </si>
  <si>
    <t>26.417   /   26.579</t>
  </si>
  <si>
    <t>621.057   /   653.259</t>
  </si>
  <si>
    <t>1263.035   /   1295.237</t>
  </si>
  <si>
    <t>1365.423   /   1397.625</t>
  </si>
  <si>
    <t>590.290   /   622.492</t>
  </si>
  <si>
    <t>592.290   /   624.492</t>
  </si>
  <si>
    <t>621.643   /   653.845</t>
  </si>
  <si>
    <t>626.231   /   658.433</t>
  </si>
  <si>
    <t>613.818   /   646.020</t>
  </si>
  <si>
    <t>-8.830   /   -8.668</t>
  </si>
  <si>
    <t>-68.497   /   -68.335</t>
  </si>
  <si>
    <t>592.344   /   624.546</t>
  </si>
  <si>
    <t>581.826   /   614.028</t>
  </si>
  <si>
    <t>9.695   /   9.857</t>
  </si>
  <si>
    <t>8.001   /   8.163</t>
  </si>
  <si>
    <t>78.655   /   110.857</t>
  </si>
  <si>
    <t>630.567   /   662.769</t>
  </si>
  <si>
    <t>75.801   /   108.003</t>
  </si>
  <si>
    <t>412.627   /   444.829</t>
  </si>
  <si>
    <t>-12.854   /   -12.692</t>
  </si>
  <si>
    <t>375.649   /   407.851</t>
  </si>
  <si>
    <t>-34.289   /   -34.127</t>
  </si>
  <si>
    <t>-32.289   /   -32.127</t>
  </si>
  <si>
    <t>359.230   /   391.432</t>
  </si>
  <si>
    <t>0.822   /   0.984</t>
  </si>
  <si>
    <t>389.391   /   421.593</t>
  </si>
  <si>
    <t>38.906   /   39.068</t>
  </si>
  <si>
    <t>8.329   /   8.491</t>
  </si>
  <si>
    <t>-9.866   /   -9.704</t>
  </si>
  <si>
    <t>-9.568   /   -9.406</t>
  </si>
  <si>
    <t>363.104   /   395.306</t>
  </si>
  <si>
    <t>1.206   /   1.368</t>
  </si>
  <si>
    <t>17.375   /   17.537</t>
  </si>
  <si>
    <t>14.980   /   15.142</t>
  </si>
  <si>
    <t>200.790   /   232.992</t>
  </si>
  <si>
    <t>610.414   /   642.616</t>
  </si>
  <si>
    <t>614.544   /   646.746</t>
  </si>
  <si>
    <t>602.511   /   634.713</t>
  </si>
  <si>
    <t>540.543   /   572.745</t>
  </si>
  <si>
    <t>611.166   /   643.368</t>
  </si>
  <si>
    <t>557.500   /   589.702</t>
  </si>
  <si>
    <t>17.552   /   17.714</t>
  </si>
  <si>
    <t>615.679   /   647.881</t>
  </si>
  <si>
    <t>18.103   /   18.265</t>
  </si>
  <si>
    <t>628.296   /   660.498</t>
  </si>
  <si>
    <t>2042.572   /   2074.774</t>
  </si>
  <si>
    <t>1415.701   /   1447.903</t>
  </si>
  <si>
    <t>661.919   /   694.121</t>
  </si>
  <si>
    <t>669.436   /   701.638</t>
  </si>
  <si>
    <t>26.472   /   26.634</t>
  </si>
  <si>
    <t>50.855   /   51.017</t>
  </si>
  <si>
    <t>21.472   /   21.634</t>
  </si>
  <si>
    <t>-1.587   /   -1.425</t>
  </si>
  <si>
    <t>51.229   /   51.391</t>
  </si>
  <si>
    <t>-31.617   /   -31.455</t>
  </si>
  <si>
    <t>162.325   /   194.527</t>
  </si>
  <si>
    <t>-224.218   /   -224.056</t>
  </si>
  <si>
    <t>65.970   /   66.132</t>
  </si>
  <si>
    <t>57.513   /   57.675</t>
  </si>
  <si>
    <t>-0.393   /   -0.231</t>
  </si>
  <si>
    <t>-0.166   /   -0.004</t>
  </si>
  <si>
    <t>271.325   /   303.527</t>
  </si>
  <si>
    <t>241.173   /   273.375</t>
  </si>
  <si>
    <t>338.019   /   370.221</t>
  </si>
  <si>
    <t>487.231   /   519.433</t>
  </si>
  <si>
    <t>737.843   /   770.045</t>
  </si>
  <si>
    <t>1489.120   /   1521.322</t>
  </si>
  <si>
    <t>-6.923   /   -6.761</t>
  </si>
  <si>
    <t>-9.149   /   -8.987</t>
  </si>
  <si>
    <t>-9.270   /   -9.108</t>
  </si>
  <si>
    <t>374.037   /   406.239</t>
  </si>
  <si>
    <t>-6.309   /   -6.147</t>
  </si>
  <si>
    <t>359.916   /   392.118</t>
  </si>
  <si>
    <t>10.228   /   10.390</t>
  </si>
  <si>
    <t>-7.120   /   -6.958</t>
  </si>
  <si>
    <t>-25.734   /   -25.572</t>
  </si>
  <si>
    <t>66.110   /   98.312</t>
  </si>
  <si>
    <t>8.946   /   9.108</t>
  </si>
  <si>
    <t>16.875   /   17.037</t>
  </si>
  <si>
    <t>15.242   /   15.404</t>
  </si>
  <si>
    <t>38.806   /   38.968</t>
  </si>
  <si>
    <t>-0.016   /   0.146</t>
  </si>
  <si>
    <t>4.355   /   4.517</t>
  </si>
  <si>
    <t>29.131   /   29.293</t>
  </si>
  <si>
    <t>-185.641   /   -185.479</t>
  </si>
  <si>
    <t>1.811   /   1.973</t>
  </si>
  <si>
    <t>4.940   /   5.102</t>
  </si>
  <si>
    <t>7.587   /   7.749</t>
  </si>
  <si>
    <t>3.629   /   3.791</t>
  </si>
  <si>
    <t>324.542   /   356.744</t>
  </si>
  <si>
    <t>56.753   /   56.915</t>
  </si>
  <si>
    <t>440.269   /   472.471</t>
  </si>
  <si>
    <t>66.026   /   98.228</t>
  </si>
  <si>
    <t>68.220   /   100.422</t>
  </si>
  <si>
    <t>5.586   /   5.748</t>
  </si>
  <si>
    <t>-13.335   /   -13.173</t>
  </si>
  <si>
    <t>65.769   /   97.971</t>
  </si>
  <si>
    <t>1.634   /   1.796</t>
  </si>
  <si>
    <t>46.920   /   79.122</t>
  </si>
  <si>
    <t>50.107   /   82.309</t>
  </si>
  <si>
    <t>53.061   /   85.263</t>
  </si>
  <si>
    <t>621.166   /   653.368</t>
  </si>
  <si>
    <t>634.396   /   666.598</t>
  </si>
  <si>
    <t>24.425   /   24.587</t>
  </si>
  <si>
    <t>16.443   /   16.605</t>
  </si>
  <si>
    <t>55.755   /   55.917</t>
  </si>
  <si>
    <t>31.911   /   32.073</t>
  </si>
  <si>
    <t>-0.054   /   0.108</t>
  </si>
  <si>
    <t>1.915   /   2.077</t>
  </si>
  <si>
    <t>2.235   /   2.397</t>
  </si>
  <si>
    <t>67.257   /   67.419</t>
  </si>
  <si>
    <t>57.334   /   57.496</t>
  </si>
  <si>
    <t>-0.784   /   -0.622</t>
  </si>
  <si>
    <t>8.885   /   9.047</t>
  </si>
  <si>
    <t>24.670   /   24.784</t>
  </si>
  <si>
    <t>27.847   /   27.961</t>
  </si>
  <si>
    <t>54.219   /   54.333</t>
  </si>
  <si>
    <t>26.578   /   26.692</t>
  </si>
  <si>
    <t>18.065   /   18.179</t>
  </si>
  <si>
    <t>38.726   /   38.840</t>
  </si>
  <si>
    <t>186.451   /   209.449</t>
  </si>
  <si>
    <t>188.911   /   211.909</t>
  </si>
  <si>
    <t>25.056   /   25.170</t>
  </si>
  <si>
    <t>28.898   /   29.012</t>
  </si>
  <si>
    <t>25.306   /   25.420</t>
  </si>
  <si>
    <t>20.713   /   20.827</t>
  </si>
  <si>
    <t>1.998   /   2.112</t>
  </si>
  <si>
    <t>2.160   /   2.274</t>
  </si>
  <si>
    <t>2.537   /   2.651</t>
  </si>
  <si>
    <t>-7.076   /   -6.962</t>
  </si>
  <si>
    <t>-4.092   /   -3.978</t>
  </si>
  <si>
    <t>-0.109   /   0.005</t>
  </si>
  <si>
    <t>1176.752   /   1199.750</t>
  </si>
  <si>
    <t>1.781   /   1.895</t>
  </si>
  <si>
    <t>1.682   /   1.796</t>
  </si>
  <si>
    <t>1.151   /   1.265</t>
  </si>
  <si>
    <t>1.035   /   1.149</t>
  </si>
  <si>
    <t>25.649   /   25.763</t>
  </si>
  <si>
    <t>29.649   /   29.763</t>
  </si>
  <si>
    <t>0.127   /   0.241</t>
  </si>
  <si>
    <t>-12.728   /   -12.614</t>
  </si>
  <si>
    <t>3.620   /   3.734</t>
  </si>
  <si>
    <t>2.972   /   3.086</t>
  </si>
  <si>
    <t>59.051   /   59.165</t>
  </si>
  <si>
    <t>1.702   /   1.816</t>
  </si>
  <si>
    <t>-0.180   /   -0.066</t>
  </si>
  <si>
    <t>-0.075   /   0.039</t>
  </si>
  <si>
    <t>-0.178   /   -0.064</t>
  </si>
  <si>
    <t>-0.179   /   -0.065</t>
  </si>
  <si>
    <t>-2.228   /   -2.114</t>
  </si>
  <si>
    <t>18.509   /   18.623</t>
  </si>
  <si>
    <t>-0.283   /   -0.169</t>
  </si>
  <si>
    <t>28.421   /   28.535</t>
  </si>
  <si>
    <t>0.079   /   0.193</t>
  </si>
  <si>
    <t>-0.150   /   -0.036</t>
  </si>
  <si>
    <t>-0.090   /   0.024</t>
  </si>
  <si>
    <t>0.228   /   0.342</t>
  </si>
  <si>
    <t>1.935   /   2.049</t>
  </si>
  <si>
    <t>-7.117   /   -7.003</t>
  </si>
  <si>
    <t>1.966   /   2.080</t>
  </si>
  <si>
    <t>-0.278   /   -0.164</t>
  </si>
  <si>
    <t>10.664   /   10.778</t>
  </si>
  <si>
    <t>62.253   /   85.251</t>
  </si>
  <si>
    <t>456.827   /   479.825</t>
  </si>
  <si>
    <t>6.820   /   6.934</t>
  </si>
  <si>
    <t>2.623   /   2.737</t>
  </si>
  <si>
    <t>14.849   /   14.963</t>
  </si>
  <si>
    <t>16.960   /   17.074</t>
  </si>
  <si>
    <t>185.454   /   208.452</t>
  </si>
  <si>
    <t>-0.308   /   -0.194</t>
  </si>
  <si>
    <t>59.007   /   59.121</t>
  </si>
  <si>
    <t>2.250   /   2.364</t>
  </si>
  <si>
    <t>-0.151   /   -0.037</t>
  </si>
  <si>
    <t>67.870   /   90.868</t>
  </si>
  <si>
    <t>1.858   /   1.972</t>
  </si>
  <si>
    <t>-0.047   /   0.067</t>
  </si>
  <si>
    <t>-20.017   /   -19.903</t>
  </si>
  <si>
    <t>-2.476   /   -2.362</t>
  </si>
  <si>
    <t>456.477   /   479.475</t>
  </si>
  <si>
    <t>70.128   /   70.242</t>
  </si>
  <si>
    <t>12.982   /   13.096</t>
  </si>
  <si>
    <t>560.413   /   583.411</t>
  </si>
  <si>
    <t>20.628   /   20.742</t>
  </si>
  <si>
    <t>381.415   /   404.413</t>
  </si>
  <si>
    <t>-5.389   /   -5.275</t>
  </si>
  <si>
    <t>-21.611   /   -21.497</t>
  </si>
  <si>
    <t>-7.362   /   -7.248</t>
  </si>
  <si>
    <t>-21.725   /   -21.611</t>
  </si>
  <si>
    <t>70.768   /   93.766</t>
  </si>
  <si>
    <t>69.459   /   92.457</t>
  </si>
  <si>
    <t>369.839   /   392.837</t>
  </si>
  <si>
    <t>58.524   /   81.522</t>
  </si>
  <si>
    <t>527.313   /   550.311</t>
  </si>
  <si>
    <t>482.313   /   505.311</t>
  </si>
  <si>
    <t>21.231   /   21.345</t>
  </si>
  <si>
    <t>-5.855   /   -5.741</t>
  </si>
  <si>
    <t>393.144   /   416.142</t>
  </si>
  <si>
    <t>10.843   /   10.957</t>
  </si>
  <si>
    <t>434.991   /   457.989</t>
  </si>
  <si>
    <t>8.593   /   8.707</t>
  </si>
  <si>
    <t>12.243   /   12.357</t>
  </si>
  <si>
    <t>641.052   /   664.050</t>
  </si>
  <si>
    <t>21.801   /   21.915</t>
  </si>
  <si>
    <t>627.457   /   650.455</t>
  </si>
  <si>
    <t>1.546   /   1.660</t>
  </si>
  <si>
    <t>1.592   /   1.706</t>
  </si>
  <si>
    <t>2.138   /   2.252</t>
  </si>
  <si>
    <t>2.393   /   2.507</t>
  </si>
  <si>
    <t>2.009   /   2.123</t>
  </si>
  <si>
    <t>2.150   /   2.264</t>
  </si>
  <si>
    <t>-0.154   /   -0.040</t>
  </si>
  <si>
    <t>2.041   /   2.155</t>
  </si>
  <si>
    <t>2.293   /   2.407</t>
  </si>
  <si>
    <t>37.864   /   37.978</t>
  </si>
  <si>
    <t>37.742   /   37.856</t>
  </si>
  <si>
    <t>366.492   /   389.490</t>
  </si>
  <si>
    <t>209.483   /   232.481</t>
  </si>
  <si>
    <t>37.966   /   38.080</t>
  </si>
  <si>
    <t>612.656   /   635.654</t>
  </si>
  <si>
    <t>393.747   /   416.745</t>
  </si>
  <si>
    <t>372.332   /   395.330</t>
  </si>
  <si>
    <t>516.324   /   539.322</t>
  </si>
  <si>
    <t>643.473   /   666.471</t>
  </si>
  <si>
    <t>641.346   /   664.344</t>
  </si>
  <si>
    <t>679.108   /   702.106</t>
  </si>
  <si>
    <t>9.182   /   9.296</t>
  </si>
  <si>
    <t>7.993   /   8.107</t>
  </si>
  <si>
    <t>20.990   /   21.104</t>
  </si>
  <si>
    <t>0.346   /   0.460</t>
  </si>
  <si>
    <t>695.108   /   718.106</t>
  </si>
  <si>
    <t>25.421   /   25.535</t>
  </si>
  <si>
    <t>22.131   /   22.245</t>
  </si>
  <si>
    <t>12.065   /   12.179</t>
  </si>
  <si>
    <t>-28.730   /   -28.616</t>
  </si>
  <si>
    <t>-0.636   /   -0.522</t>
  </si>
  <si>
    <t>20.904   /   21.018</t>
  </si>
  <si>
    <t>7.334   /   7.448</t>
  </si>
  <si>
    <t>-57.404   /   -57.290</t>
  </si>
  <si>
    <t>19.316   /   19.430</t>
  </si>
  <si>
    <t>14.643   /   14.757</t>
  </si>
  <si>
    <t>-3.053   /   -2.939</t>
  </si>
  <si>
    <t>413.326   /   436.324</t>
  </si>
  <si>
    <t>0.783   /   0.897</t>
  </si>
  <si>
    <t>618.655   /   641.653</t>
  </si>
  <si>
    <t>621.359   /   644.357</t>
  </si>
  <si>
    <t>2.241   /   2.355</t>
  </si>
  <si>
    <t>610.372   /   633.370</t>
  </si>
  <si>
    <t>22.043   /   22.157</t>
  </si>
  <si>
    <t>657.620   /   680.618</t>
  </si>
  <si>
    <t>12.245   /   12.359</t>
  </si>
  <si>
    <t>-4.879   /   -4.765</t>
  </si>
  <si>
    <t>541.802   /   564.800</t>
  </si>
  <si>
    <t>-4.869   /   -4.755</t>
  </si>
  <si>
    <t>511.116   /   534.114</t>
  </si>
  <si>
    <t>591.002   /   614.000</t>
  </si>
  <si>
    <t>-16.150   /   -16.036</t>
  </si>
  <si>
    <t>-65.404   /   -65.290</t>
  </si>
  <si>
    <t>10913.874   /   10936.872</t>
  </si>
  <si>
    <t>170.859   /   193.857</t>
  </si>
  <si>
    <t>9.518   /   9.632</t>
  </si>
  <si>
    <t>706.307   /   729.305</t>
  </si>
  <si>
    <t>11.389   /   11.503</t>
  </si>
  <si>
    <t>18.565   /   18.679</t>
  </si>
  <si>
    <t>5.668   /   5.782</t>
  </si>
  <si>
    <t>-1.588   /   -1.474</t>
  </si>
  <si>
    <t>65.157   /   65.271</t>
  </si>
  <si>
    <t>6.198   /   6.312</t>
  </si>
  <si>
    <t>63.628   /   63.742</t>
  </si>
  <si>
    <t>-0.211   /   -0.097</t>
  </si>
  <si>
    <t>1.792   /   1.906</t>
  </si>
  <si>
    <t>2.011   /   2.125</t>
  </si>
  <si>
    <t>1.842   /   1.956</t>
  </si>
  <si>
    <t>2.216   /   2.330</t>
  </si>
  <si>
    <t>-3.232   /   -3.118</t>
  </si>
  <si>
    <t>27.891   /   28.005</t>
  </si>
  <si>
    <t>46.354   /   46.468</t>
  </si>
  <si>
    <t>0.125   /   0.239</t>
  </si>
  <si>
    <t>470.228   /   493.226</t>
  </si>
  <si>
    <t>65.332   /   65.446</t>
  </si>
  <si>
    <t>469.828   /   492.826</t>
  </si>
  <si>
    <t>1.553   /   1.667</t>
  </si>
  <si>
    <t>5.973   /   6.087</t>
  </si>
  <si>
    <t>1.397   /   1.511</t>
  </si>
  <si>
    <t>-0.072   /   0.042</t>
  </si>
  <si>
    <t>1.642   /   1.756</t>
  </si>
  <si>
    <t>275.752   /   298.750</t>
  </si>
  <si>
    <t>0.213   /   0.327</t>
  </si>
  <si>
    <t>639.702   /   662.700</t>
  </si>
  <si>
    <t>31.146   /   31.260</t>
  </si>
  <si>
    <t>-0.046   /   0.068</t>
  </si>
  <si>
    <t>0.098   /   0.212</t>
  </si>
  <si>
    <t>13.952   /   14.066</t>
  </si>
  <si>
    <t>15.281   /   15.395</t>
  </si>
  <si>
    <t>0.318   /   0.432</t>
  </si>
  <si>
    <t>0.408   /   0.522</t>
  </si>
  <si>
    <t>17.035   /   17.149</t>
  </si>
  <si>
    <t>2.235   /   2.349</t>
  </si>
  <si>
    <t>-0.034   /   0.080</t>
  </si>
  <si>
    <t>-0.172   /   -0.058</t>
  </si>
  <si>
    <t>-0.162   /   -0.048</t>
  </si>
  <si>
    <t>-0.159   /   -0.045</t>
  </si>
  <si>
    <t>2.056   /   2.170</t>
  </si>
  <si>
    <t>-0.209   /   -0.095</t>
  </si>
  <si>
    <t>-0.089   /   0.025</t>
  </si>
  <si>
    <t>27.246   /   27.360</t>
  </si>
  <si>
    <t>26.690   /   26.804</t>
  </si>
  <si>
    <t>640.292   /   663.290</t>
  </si>
  <si>
    <t>1230.323   /   1253.321</t>
  </si>
  <si>
    <t>1306.882   /   1329.880</t>
  </si>
  <si>
    <t>550.032   /   573.030</t>
  </si>
  <si>
    <t>552.032   /   575.030</t>
  </si>
  <si>
    <t>631.611   /   654.609</t>
  </si>
  <si>
    <t>642.667   /   665.665</t>
  </si>
  <si>
    <t>635.108   /   658.106</t>
  </si>
  <si>
    <t>6.180   /   6.294</t>
  </si>
  <si>
    <t>2.568   /   2.682</t>
  </si>
  <si>
    <t>-16.728   /   -16.614</t>
  </si>
  <si>
    <t>608.297   /   631.295</t>
  </si>
  <si>
    <t>579.822   /   602.820</t>
  </si>
  <si>
    <t>7.336   /   7.450</t>
  </si>
  <si>
    <t>7.612   /   7.726</t>
  </si>
  <si>
    <t>57.882   /   80.880</t>
  </si>
  <si>
    <t>612.109   /   635.107</t>
  </si>
  <si>
    <t>55.603   /   78.601</t>
  </si>
  <si>
    <t>0.199   /   0.313</t>
  </si>
  <si>
    <t>439.830   /   462.828</t>
  </si>
  <si>
    <t>-14.781   /   -14.667</t>
  </si>
  <si>
    <t>21.844   /   21.958</t>
  </si>
  <si>
    <t>410.937   /   433.935</t>
  </si>
  <si>
    <t>-8.392   /   -8.278</t>
  </si>
  <si>
    <t>-6.392   /   -6.278</t>
  </si>
  <si>
    <t>392.490   /   415.488</t>
  </si>
  <si>
    <t>1.201   /   1.315</t>
  </si>
  <si>
    <t>428.050   /   451.048</t>
  </si>
  <si>
    <t>-5.120   /   -5.006</t>
  </si>
  <si>
    <t>-4.810   /   -4.696</t>
  </si>
  <si>
    <t>386.129   /   409.127</t>
  </si>
  <si>
    <t>-4.438   /   -4.324</t>
  </si>
  <si>
    <t>-31.804   /   -31.690</t>
  </si>
  <si>
    <t>0.655   /   0.769</t>
  </si>
  <si>
    <t>6.890   /   7.004</t>
  </si>
  <si>
    <t>18.421   /   18.535</t>
  </si>
  <si>
    <t>18.859   /   18.973</t>
  </si>
  <si>
    <t>177.018   /   200.016</t>
  </si>
  <si>
    <t>632.588   /   655.586</t>
  </si>
  <si>
    <t>634.170   /   657.168</t>
  </si>
  <si>
    <t>619.589   /   642.587</t>
  </si>
  <si>
    <t>619.886   /   642.884</t>
  </si>
  <si>
    <t>579.359   /   602.357</t>
  </si>
  <si>
    <t>630.422   /   653.420</t>
  </si>
  <si>
    <t>2.154   /   2.268</t>
  </si>
  <si>
    <t>20.131   /   20.245</t>
  </si>
  <si>
    <t>633.391   /   656.389</t>
  </si>
  <si>
    <t>20.649   /   20.763</t>
  </si>
  <si>
    <t>609.860   /   632.858</t>
  </si>
  <si>
    <t>2066.114   /   2089.112</t>
  </si>
  <si>
    <t>1412.999   /   1435.997</t>
  </si>
  <si>
    <t>682.836   /   705.834</t>
  </si>
  <si>
    <t>684.526   /   707.524</t>
  </si>
  <si>
    <t>31.628   /   31.742</t>
  </si>
  <si>
    <t>47.998   /   48.112</t>
  </si>
  <si>
    <t>26.628   /   26.742</t>
  </si>
  <si>
    <t>-1.785   /   -1.671</t>
  </si>
  <si>
    <t>46.314   /   46.428</t>
  </si>
  <si>
    <t>-27.109   /   -26.995</t>
  </si>
  <si>
    <t>190.354   /   213.352</t>
  </si>
  <si>
    <t>-200.103   /   -199.989</t>
  </si>
  <si>
    <t>60.790   /   60.904</t>
  </si>
  <si>
    <t>47.313   /   47.427</t>
  </si>
  <si>
    <t>4.129   /   4.243</t>
  </si>
  <si>
    <t>4.519   /   4.633</t>
  </si>
  <si>
    <t>275.852   /   298.850</t>
  </si>
  <si>
    <t>240.671   /   263.669</t>
  </si>
  <si>
    <t>381.116   /   404.114</t>
  </si>
  <si>
    <t>461.667   /   484.665</t>
  </si>
  <si>
    <t>738.138   /   761.136</t>
  </si>
  <si>
    <t>1411.207   /   1434.205</t>
  </si>
  <si>
    <t>38.241   /   38.355</t>
  </si>
  <si>
    <t>39.486   /   39.600</t>
  </si>
  <si>
    <t>-1.724   /   -1.610</t>
  </si>
  <si>
    <t>-3.985   /   -3.871</t>
  </si>
  <si>
    <t>-3.697   /   -3.583</t>
  </si>
  <si>
    <t>402.922   /   425.920</t>
  </si>
  <si>
    <t>-1.262   /   -1.148</t>
  </si>
  <si>
    <t>25.502   /   25.616</t>
  </si>
  <si>
    <t>11.543   /   11.657</t>
  </si>
  <si>
    <t>391.346   /   414.344</t>
  </si>
  <si>
    <t>14.012   /   14.126</t>
  </si>
  <si>
    <t>-3.234   /   -3.120</t>
  </si>
  <si>
    <t>-22.095   /   -21.981</t>
  </si>
  <si>
    <t>73.358   /   96.356</t>
  </si>
  <si>
    <t>8.395   /   8.509</t>
  </si>
  <si>
    <t>17.921   /   18.035</t>
  </si>
  <si>
    <t>18.087   /   18.201</t>
  </si>
  <si>
    <t>-0.291   /   -0.177</t>
  </si>
  <si>
    <t>9.000   /   9.114</t>
  </si>
  <si>
    <t>32.679   /   32.793</t>
  </si>
  <si>
    <t>-146.840   /   -146.726</t>
  </si>
  <si>
    <t>-0.689   /   -0.575</t>
  </si>
  <si>
    <t>26.502   /   26.616</t>
  </si>
  <si>
    <t>6.239   /   6.353</t>
  </si>
  <si>
    <t>8.172   /   8.286</t>
  </si>
  <si>
    <t>2.074   /   2.188</t>
  </si>
  <si>
    <t>9.114   /   9.228</t>
  </si>
  <si>
    <t>3.078   /   3.192</t>
  </si>
  <si>
    <t>413.839   /   436.837</t>
  </si>
  <si>
    <t>61.753   /   61.867</t>
  </si>
  <si>
    <t>1.543   /   1.657</t>
  </si>
  <si>
    <t>471.057   /   494.055</t>
  </si>
  <si>
    <t>73.242   /   96.240</t>
  </si>
  <si>
    <t>74.872   /   97.870</t>
  </si>
  <si>
    <t>5.035   /   5.149</t>
  </si>
  <si>
    <t>-32.282   /   -32.168</t>
  </si>
  <si>
    <t>73.187   /   96.185</t>
  </si>
  <si>
    <t>1.279   /   1.393</t>
  </si>
  <si>
    <t>61.636   /   84.634</t>
  </si>
  <si>
    <t>63.745   /   86.743</t>
  </si>
  <si>
    <t>64.739   /   87.737</t>
  </si>
  <si>
    <t>589.359   /   612.357</t>
  </si>
  <si>
    <t>647.018   /   670.016</t>
  </si>
  <si>
    <t>14.839   /   14.953</t>
  </si>
  <si>
    <t>-1.164   /   -1.050</t>
  </si>
  <si>
    <t>14.005   /   14.119</t>
  </si>
  <si>
    <t>48.209   /   48.323</t>
  </si>
  <si>
    <t>29.609   /   29.723</t>
  </si>
  <si>
    <t>0.013   /   0.127</t>
  </si>
  <si>
    <t>1.812   /   1.926</t>
  </si>
  <si>
    <t>31.690   /   31.804</t>
  </si>
  <si>
    <t>2.320   /   2.434</t>
  </si>
  <si>
    <t>0.045   /   0.159</t>
  </si>
  <si>
    <t>1.886   /   2.000</t>
  </si>
  <si>
    <t>62.254   /   62.368</t>
  </si>
  <si>
    <t>52.186   /   52.300</t>
  </si>
  <si>
    <t>12.547   /   12.661</t>
  </si>
  <si>
    <t>24.182   /   24.320</t>
  </si>
  <si>
    <t>26.615   /   26.753</t>
  </si>
  <si>
    <t>44.948   /   45.086</t>
  </si>
  <si>
    <t>27.091   /   27.229</t>
  </si>
  <si>
    <t>16.445   /   16.583</t>
  </si>
  <si>
    <t>38.938   /   39.076</t>
  </si>
  <si>
    <t>156.365   /   184.009</t>
  </si>
  <si>
    <t>163.402   /   191.046</t>
  </si>
  <si>
    <t>24.317   /   24.455</t>
  </si>
  <si>
    <t>28.383   /   28.521</t>
  </si>
  <si>
    <t>24.515   /   24.653</t>
  </si>
  <si>
    <t>22.559   /   22.697</t>
  </si>
  <si>
    <t>2.467   /   2.605</t>
  </si>
  <si>
    <t>2.949   /   3.087</t>
  </si>
  <si>
    <t>3.477   /   3.615</t>
  </si>
  <si>
    <t>-9.144   /   -9.006</t>
  </si>
  <si>
    <t>-5.961   /   -5.823</t>
  </si>
  <si>
    <t>-0.111   /   0.027</t>
  </si>
  <si>
    <t>1120.966   /   1148.610</t>
  </si>
  <si>
    <t>1.661   /   1.799</t>
  </si>
  <si>
    <t>1.598   /   1.736</t>
  </si>
  <si>
    <t>23.716   /   23.854</t>
  </si>
  <si>
    <t>27.716   /   27.854</t>
  </si>
  <si>
    <t>0.096   /   0.234</t>
  </si>
  <si>
    <t>-51.303   /   -51.165</t>
  </si>
  <si>
    <t>3.571   /   3.709</t>
  </si>
  <si>
    <t>2.888   /   3.026</t>
  </si>
  <si>
    <t>56.686   /   56.824</t>
  </si>
  <si>
    <t>1.618   /   1.756</t>
  </si>
  <si>
    <t>-0.171   /   -0.033</t>
  </si>
  <si>
    <t>-0.087   /   0.051</t>
  </si>
  <si>
    <t>-0.220   /   -0.082</t>
  </si>
  <si>
    <t>-0.228   /   -0.090</t>
  </si>
  <si>
    <t>-0.718   /   -0.580</t>
  </si>
  <si>
    <t>16.335   /   16.473</t>
  </si>
  <si>
    <t>-0.263   /   -0.125</t>
  </si>
  <si>
    <t>27.236   /   27.374</t>
  </si>
  <si>
    <t>0.041   /   0.179</t>
  </si>
  <si>
    <t>-0.152   /   -0.014</t>
  </si>
  <si>
    <t>-0.108   /   0.030</t>
  </si>
  <si>
    <t>0.250   /   0.388</t>
  </si>
  <si>
    <t>1.841   /   1.979</t>
  </si>
  <si>
    <t>-8.885   /   -8.747</t>
  </si>
  <si>
    <t>-0.247   /   -0.109</t>
  </si>
  <si>
    <t>10.256   /   10.394</t>
  </si>
  <si>
    <t>56.038   /   83.682</t>
  </si>
  <si>
    <t>429.789   /   457.433</t>
  </si>
  <si>
    <t>3.077   /   3.215</t>
  </si>
  <si>
    <t>2.221   /   2.359</t>
  </si>
  <si>
    <t>13.298   /   13.436</t>
  </si>
  <si>
    <t>14.470   /   14.608</t>
  </si>
  <si>
    <t>176.577   /   204.221</t>
  </si>
  <si>
    <t>56.974   /   57.112</t>
  </si>
  <si>
    <t>2.215   /   2.353</t>
  </si>
  <si>
    <t>-0.145   /   -0.007</t>
  </si>
  <si>
    <t>-0.176   /   -0.038</t>
  </si>
  <si>
    <t>64.240   /   91.884</t>
  </si>
  <si>
    <t>-0.065   /   0.073</t>
  </si>
  <si>
    <t>-43.641   /   -43.503</t>
  </si>
  <si>
    <t>-4.897   /   -4.759</t>
  </si>
  <si>
    <t>429.439   /   457.083</t>
  </si>
  <si>
    <t>69.794   /   69.932</t>
  </si>
  <si>
    <t>12.653   /   12.791</t>
  </si>
  <si>
    <t>537.324   /   564.968</t>
  </si>
  <si>
    <t>17.087   /   17.225</t>
  </si>
  <si>
    <t>353.783   /   381.427</t>
  </si>
  <si>
    <t>-9.560   /   -9.422</t>
  </si>
  <si>
    <t>-21.567   /   -21.429</t>
  </si>
  <si>
    <t>-11.986   /   -11.848</t>
  </si>
  <si>
    <t>-21.801   /   -21.663</t>
  </si>
  <si>
    <t>64.984   /   92.628</t>
  </si>
  <si>
    <t>65.395   /   93.039</t>
  </si>
  <si>
    <t>339.818   /   367.462</t>
  </si>
  <si>
    <t>53.555   /   81.199</t>
  </si>
  <si>
    <t>509.339   /   536.983</t>
  </si>
  <si>
    <t>464.339   /   491.983</t>
  </si>
  <si>
    <t>-8.556   /   -8.418</t>
  </si>
  <si>
    <t>372.114   /   399.758</t>
  </si>
  <si>
    <t>7.431   /   7.569</t>
  </si>
  <si>
    <t>413.563   /   441.207</t>
  </si>
  <si>
    <t>5.181   /   5.319</t>
  </si>
  <si>
    <t>11.642   /   11.780</t>
  </si>
  <si>
    <t>619.223   /   646.867</t>
  </si>
  <si>
    <t>19.496   /   19.634</t>
  </si>
  <si>
    <t>596.535   /   624.179</t>
  </si>
  <si>
    <t>1.538   /   1.676</t>
  </si>
  <si>
    <t>1.508   /   1.646</t>
  </si>
  <si>
    <t>2.060   /   2.198</t>
  </si>
  <si>
    <t>2.923   /   3.061</t>
  </si>
  <si>
    <t>2.713   /   2.851</t>
  </si>
  <si>
    <t>2.115   /   2.253</t>
  </si>
  <si>
    <t>2.823   /   2.961</t>
  </si>
  <si>
    <t>35.980   /   36.118</t>
  </si>
  <si>
    <t>35.974   /   36.112</t>
  </si>
  <si>
    <t>346.611   /   374.255</t>
  </si>
  <si>
    <t>196.075   /   223.719</t>
  </si>
  <si>
    <t>36.479   /   36.617</t>
  </si>
  <si>
    <t>588.367   /   616.011</t>
  </si>
  <si>
    <t>-12.223   /   -12.085</t>
  </si>
  <si>
    <t>367.847   /   395.491</t>
  </si>
  <si>
    <t>350.895   /   378.539</t>
  </si>
  <si>
    <t>517.337   /   544.981</t>
  </si>
  <si>
    <t>621.258   /   648.902</t>
  </si>
  <si>
    <t>615.363   /   643.007</t>
  </si>
  <si>
    <t>654.851   /   682.495</t>
  </si>
  <si>
    <t>8.584   /   8.722</t>
  </si>
  <si>
    <t>6.884   /   7.022</t>
  </si>
  <si>
    <t>18.870   /   19.008</t>
  </si>
  <si>
    <t>-1.066   /   -0.928</t>
  </si>
  <si>
    <t>670.851   /   698.495</t>
  </si>
  <si>
    <t>24.236   /   24.374</t>
  </si>
  <si>
    <t>20.346   /   20.484</t>
  </si>
  <si>
    <t>10.445   /   10.583</t>
  </si>
  <si>
    <t>-35.600   /   -35.462</t>
  </si>
  <si>
    <t>0.100   /   0.238</t>
  </si>
  <si>
    <t>16.210   /   16.348</t>
  </si>
  <si>
    <t>6.291   /   6.429</t>
  </si>
  <si>
    <t>4.748   /   4.886</t>
  </si>
  <si>
    <t>-71.132   /   -70.994</t>
  </si>
  <si>
    <t>13.481   /   13.619</t>
  </si>
  <si>
    <t>-6.294   /   -6.156</t>
  </si>
  <si>
    <t>388.041   /   415.685</t>
  </si>
  <si>
    <t>584.453   /   612.097</t>
  </si>
  <si>
    <t>599.374   /   627.018</t>
  </si>
  <si>
    <t>2.397   /   2.535</t>
  </si>
  <si>
    <t>589.161   /   616.805</t>
  </si>
  <si>
    <t>20.517   /   20.655</t>
  </si>
  <si>
    <t>635.910   /   663.554</t>
  </si>
  <si>
    <t>11.669   /   11.807</t>
  </si>
  <si>
    <t>-6.865   /   -6.727</t>
  </si>
  <si>
    <t>521.035   /   548.679</t>
  </si>
  <si>
    <t>-6.815   /   -6.677</t>
  </si>
  <si>
    <t>488.272   /   515.916</t>
  </si>
  <si>
    <t>561.734   /   589.378</t>
  </si>
  <si>
    <t>-16.152   /   -16.014</t>
  </si>
  <si>
    <t>-79.132   /   -78.994</t>
  </si>
  <si>
    <t>10406.445   /   10434.089</t>
  </si>
  <si>
    <t>127.808   /   155.452</t>
  </si>
  <si>
    <t>10.605   /   10.743</t>
  </si>
  <si>
    <t>698.161   /   725.805</t>
  </si>
  <si>
    <t>11.892   /   12.030</t>
  </si>
  <si>
    <t>16.945   /   17.083</t>
  </si>
  <si>
    <t>4.186   /   4.324</t>
  </si>
  <si>
    <t>61.952   /   62.090</t>
  </si>
  <si>
    <t>5.281   /   5.419</t>
  </si>
  <si>
    <t>3.186   /   3.324</t>
  </si>
  <si>
    <t>61.299   /   61.437</t>
  </si>
  <si>
    <t>-0.204   /   -0.066</t>
  </si>
  <si>
    <t>1.708   /   1.846</t>
  </si>
  <si>
    <t>1.758   /   1.896</t>
  </si>
  <si>
    <t>-0.177   /   -0.039</t>
  </si>
  <si>
    <t>2.099   /   2.237</t>
  </si>
  <si>
    <t>-3.191   /   -3.053</t>
  </si>
  <si>
    <t>24.524   /   24.662</t>
  </si>
  <si>
    <t>48.049   /   48.187</t>
  </si>
  <si>
    <t>0.092   /   0.230</t>
  </si>
  <si>
    <t>442.788   /   470.432</t>
  </si>
  <si>
    <t>62.584   /   62.722</t>
  </si>
  <si>
    <t>442.388   /   470.032</t>
  </si>
  <si>
    <t>1.800   /   1.938</t>
  </si>
  <si>
    <t>4.931   /   5.069</t>
  </si>
  <si>
    <t>-1.243   /   -1.105</t>
  </si>
  <si>
    <t>1.670   /   1.808</t>
  </si>
  <si>
    <t>272.184   /   299.828</t>
  </si>
  <si>
    <t>0.176   /   0.314</t>
  </si>
  <si>
    <t>618.251   /   645.895</t>
  </si>
  <si>
    <t>28.069   /   28.207</t>
  </si>
  <si>
    <t>0.112   /   0.250</t>
  </si>
  <si>
    <t>11.055   /   11.193</t>
  </si>
  <si>
    <t>13.153   /   13.291</t>
  </si>
  <si>
    <t>0.272   /   0.410</t>
  </si>
  <si>
    <t>0.362   /   0.500</t>
  </si>
  <si>
    <t>14.556   /   14.694</t>
  </si>
  <si>
    <t>2.141   /   2.279</t>
  </si>
  <si>
    <t>1.962   /   2.100</t>
  </si>
  <si>
    <t>-0.218   /   -0.080</t>
  </si>
  <si>
    <t>-0.098   /   0.040</t>
  </si>
  <si>
    <t>27.471   /   27.609</t>
  </si>
  <si>
    <t>27.452   /   27.590</t>
  </si>
  <si>
    <t>618.841   /   646.485</t>
  </si>
  <si>
    <t>1264.149   /   1291.793</t>
  </si>
  <si>
    <t>1369.248   /   1396.892</t>
  </si>
  <si>
    <t>602.598   /   630.242</t>
  </si>
  <si>
    <t>604.598   /   632.242</t>
  </si>
  <si>
    <t>626.850   /   654.494</t>
  </si>
  <si>
    <t>631.459   /   659.103</t>
  </si>
  <si>
    <t>610.851   /   638.495</t>
  </si>
  <si>
    <t>4.443   /   4.581</t>
  </si>
  <si>
    <t>1.086   /   1.224</t>
  </si>
  <si>
    <t>-55.303   /   -55.165</t>
  </si>
  <si>
    <t>578.297   /   605.941</t>
  </si>
  <si>
    <t>582.187   /   609.831</t>
  </si>
  <si>
    <t>4.812   /   4.950</t>
  </si>
  <si>
    <t>4.603   /   4.741</t>
  </si>
  <si>
    <t>49.067   /   76.711</t>
  </si>
  <si>
    <t>588.882   /   616.526</t>
  </si>
  <si>
    <t>46.784   /   74.428</t>
  </si>
  <si>
    <t>415.592   /   443.236</t>
  </si>
  <si>
    <t>-14.261   /   -14.123</t>
  </si>
  <si>
    <t>385.085   /   412.729</t>
  </si>
  <si>
    <t>-27.686   /   -27.548</t>
  </si>
  <si>
    <t>-25.686   /   -25.548</t>
  </si>
  <si>
    <t>366.848   /   394.492</t>
  </si>
  <si>
    <t>0.940   /   1.078</t>
  </si>
  <si>
    <t>402.233   /   429.877</t>
  </si>
  <si>
    <t>40.044   /   40.182</t>
  </si>
  <si>
    <t>363.735   /   391.379</t>
  </si>
  <si>
    <t>-1.600   /   -1.462</t>
  </si>
  <si>
    <t>-31.294   /   -31.156</t>
  </si>
  <si>
    <t>1.657   /   1.795</t>
  </si>
  <si>
    <t>5.728   /   5.866</t>
  </si>
  <si>
    <t>17.236   /   17.374</t>
  </si>
  <si>
    <t>16.913   /   17.051</t>
  </si>
  <si>
    <t>-5.338   /   -5.200</t>
  </si>
  <si>
    <t>183.393   /   211.037</t>
  </si>
  <si>
    <t>609.604   /   637.248</t>
  </si>
  <si>
    <t>612.106   /   639.750</t>
  </si>
  <si>
    <t>598.804   /   626.448</t>
  </si>
  <si>
    <t>595.326   /   622.970</t>
  </si>
  <si>
    <t>557.374   /   585.018</t>
  </si>
  <si>
    <t>605.554   /   633.198</t>
  </si>
  <si>
    <t>3.112   /   3.250</t>
  </si>
  <si>
    <t>18.346   /   18.484</t>
  </si>
  <si>
    <t>611.117   /   638.761</t>
  </si>
  <si>
    <t>18.716   /   18.854</t>
  </si>
  <si>
    <t>586.604   /   614.248</t>
  </si>
  <si>
    <t>2048.104   /   2075.748</t>
  </si>
  <si>
    <t>1414.361   /   1442.005</t>
  </si>
  <si>
    <t>662.788   /   690.432</t>
  </si>
  <si>
    <t>664.279   /   691.923</t>
  </si>
  <si>
    <t>28.087   /   28.225</t>
  </si>
  <si>
    <t>49.496   /   49.634</t>
  </si>
  <si>
    <t>23.087   /   23.225</t>
  </si>
  <si>
    <t>-1.596   /   -1.458</t>
  </si>
  <si>
    <t>48.009   /   48.147</t>
  </si>
  <si>
    <t>-28.611   /   -28.473</t>
  </si>
  <si>
    <t>195.147   /   222.791</t>
  </si>
  <si>
    <t>-200.532   /   -200.394</t>
  </si>
  <si>
    <t>61.308   /   61.446</t>
  </si>
  <si>
    <t>48.701   /   48.839</t>
  </si>
  <si>
    <t>0.789   /   0.927</t>
  </si>
  <si>
    <t>1.219   /   1.357</t>
  </si>
  <si>
    <t>272.284   /   299.928</t>
  </si>
  <si>
    <t>238.503   /   266.147</t>
  </si>
  <si>
    <t>371.984   /   399.628</t>
  </si>
  <si>
    <t>462.459   /   490.103</t>
  </si>
  <si>
    <t>729.957   /   757.601</t>
  </si>
  <si>
    <t>1489.758   /   1517.402</t>
  </si>
  <si>
    <t>42.628   /   42.766</t>
  </si>
  <si>
    <t>44.015   /   44.153</t>
  </si>
  <si>
    <t>-5.592   /   -5.454</t>
  </si>
  <si>
    <t>-8.057   /   -7.919</t>
  </si>
  <si>
    <t>-8.092   /   -7.954</t>
  </si>
  <si>
    <t>377.354   /   404.998</t>
  </si>
  <si>
    <t>-5.124   /   -4.986</t>
  </si>
  <si>
    <t>24.169   /   24.307</t>
  </si>
  <si>
    <t>14.631   /   14.769</t>
  </si>
  <si>
    <t>362.681   /   390.325</t>
  </si>
  <si>
    <t>9.626   /   9.764</t>
  </si>
  <si>
    <t>-7.977   /   -7.839</t>
  </si>
  <si>
    <t>-16.195   /   -16.057</t>
  </si>
  <si>
    <t>69.219   /   96.863</t>
  </si>
  <si>
    <t>9.397   /   9.535</t>
  </si>
  <si>
    <t>16.736   /   16.874</t>
  </si>
  <si>
    <t>17.019   /   17.157</t>
  </si>
  <si>
    <t>39.944   /   40.082</t>
  </si>
  <si>
    <t>5.695   /   5.833</t>
  </si>
  <si>
    <t>28.918   /   29.056</t>
  </si>
  <si>
    <t>-156.568   /   -156.430</t>
  </si>
  <si>
    <t>0.017   /   0.155</t>
  </si>
  <si>
    <t>25.169   /   25.307</t>
  </si>
  <si>
    <t>3.965   /   4.103</t>
  </si>
  <si>
    <t>6.604   /   6.742</t>
  </si>
  <si>
    <t>7.427   /   7.565</t>
  </si>
  <si>
    <t>4.080   /   4.218</t>
  </si>
  <si>
    <t>383.818   /   411.462</t>
  </si>
  <si>
    <t>59.330   /   59.468</t>
  </si>
  <si>
    <t>442.970   /   470.614</t>
  </si>
  <si>
    <t>69.990   /   97.634</t>
  </si>
  <si>
    <t>71.012   /   98.656</t>
  </si>
  <si>
    <t>6.037   /   6.175</t>
  </si>
  <si>
    <t>-21.897   /   -21.759</t>
  </si>
  <si>
    <t>69.120   /   96.764</t>
  </si>
  <si>
    <t>0.722   /   0.860</t>
  </si>
  <si>
    <t>56.840   /   84.484</t>
  </si>
  <si>
    <t>59.897   /   87.541</t>
  </si>
  <si>
    <t>60.704   /   88.348</t>
  </si>
  <si>
    <t>567.374   /   595.018</t>
  </si>
  <si>
    <t>625.007   /   652.651</t>
  </si>
  <si>
    <t>15.756   /   15.894</t>
  </si>
  <si>
    <t>-1.749   /   -1.611</t>
  </si>
  <si>
    <t>15.791   /   15.929</t>
  </si>
  <si>
    <t>53.398   /   53.536</t>
  </si>
  <si>
    <t>31.353   /   31.491</t>
  </si>
  <si>
    <t>-0.003   /   0.135</t>
  </si>
  <si>
    <t>1.728   /   1.866</t>
  </si>
  <si>
    <t>31.156   /   31.294</t>
  </si>
  <si>
    <t>2.285   /   2.423</t>
  </si>
  <si>
    <t>0.018   /   0.156</t>
  </si>
  <si>
    <t>1.816   /   1.954</t>
  </si>
  <si>
    <t>61.861   /   61.999</t>
  </si>
  <si>
    <t>52.277   /   52.415</t>
  </si>
  <si>
    <t>-0.192   /   -0.054</t>
  </si>
  <si>
    <t>12.217   /   12.355</t>
  </si>
  <si>
    <t>23.440   /   23.592</t>
  </si>
  <si>
    <t>26.174   /   26.326</t>
  </si>
  <si>
    <t>34.992   /   35.144</t>
  </si>
  <si>
    <t>26.763   /   26.915</t>
  </si>
  <si>
    <t>16.885   /   17.037</t>
  </si>
  <si>
    <t>39.152   /   39.304</t>
  </si>
  <si>
    <t>145.924   /   176.236</t>
  </si>
  <si>
    <t>150.916   /   181.228</t>
  </si>
  <si>
    <t>24.404   /   24.556</t>
  </si>
  <si>
    <t>28.774   /   28.926</t>
  </si>
  <si>
    <t>23.657   /   23.809</t>
  </si>
  <si>
    <t>22.596   /   22.748</t>
  </si>
  <si>
    <t>2.592   /   2.744</t>
  </si>
  <si>
    <t>2.763   /   2.915</t>
  </si>
  <si>
    <t>3.844   /   3.996</t>
  </si>
  <si>
    <t>4.214   /   4.366</t>
  </si>
  <si>
    <t>-9.716   /   -9.564</t>
  </si>
  <si>
    <t>-6.870   /   -6.718</t>
  </si>
  <si>
    <t>-0.112   /   0.040</t>
  </si>
  <si>
    <t>1093.167   /   1123.479</t>
  </si>
  <si>
    <t>1.597   /   1.749</t>
  </si>
  <si>
    <t>1.601   /   1.753</t>
  </si>
  <si>
    <t>23.297   /   23.449</t>
  </si>
  <si>
    <t>27.297   /   27.449</t>
  </si>
  <si>
    <t>0.085   /   0.237</t>
  </si>
  <si>
    <t>-56.882   /   -56.730</t>
  </si>
  <si>
    <t>3.578   /   3.730</t>
  </si>
  <si>
    <t>2.891   /   3.043</t>
  </si>
  <si>
    <t>56.604   /   56.756</t>
  </si>
  <si>
    <t>1.621   /   1.773</t>
  </si>
  <si>
    <t>-0.207   /   -0.055</t>
  </si>
  <si>
    <t>-0.094   /   0.058</t>
  </si>
  <si>
    <t>-0.238   /   -0.086</t>
  </si>
  <si>
    <t>-0.254   /   -0.102</t>
  </si>
  <si>
    <t>-1.227   /   -1.075</t>
  </si>
  <si>
    <t>15.338   /   15.490</t>
  </si>
  <si>
    <t>-0.258   /   -0.106</t>
  </si>
  <si>
    <t>27.598   /   27.750</t>
  </si>
  <si>
    <t>0.021   /   0.173</t>
  </si>
  <si>
    <t>-0.157   /   -0.005</t>
  </si>
  <si>
    <t>0.223   /   0.375</t>
  </si>
  <si>
    <t>1.833   /   1.985</t>
  </si>
  <si>
    <t>-10.845   /   -10.693</t>
  </si>
  <si>
    <t>1.883   /   2.035</t>
  </si>
  <si>
    <t>9.171   /   9.323</t>
  </si>
  <si>
    <t>54.330   /   84.642</t>
  </si>
  <si>
    <t>426.081   /   456.393</t>
  </si>
  <si>
    <t>2.108   /   2.260</t>
  </si>
  <si>
    <t>12.878   /   13.030</t>
  </si>
  <si>
    <t>12.478   /   12.630</t>
  </si>
  <si>
    <t>182.165   /   212.477</t>
  </si>
  <si>
    <t>-0.237   /   -0.085</t>
  </si>
  <si>
    <t>55.368   /   55.520</t>
  </si>
  <si>
    <t>2.182   /   2.334</t>
  </si>
  <si>
    <t>-0.212   /   -0.060</t>
  </si>
  <si>
    <t>63.513   /   93.825</t>
  </si>
  <si>
    <t>1.770   /   1.922</t>
  </si>
  <si>
    <t>-0.174   /   -0.022</t>
  </si>
  <si>
    <t>-66.461   /   -66.309</t>
  </si>
  <si>
    <t>-6.041   /   -5.889</t>
  </si>
  <si>
    <t>425.731   /   456.043</t>
  </si>
  <si>
    <t>70.096   /   70.248</t>
  </si>
  <si>
    <t>11.552   /   11.704</t>
  </si>
  <si>
    <t>530.166   /   560.478</t>
  </si>
  <si>
    <t>15.393   /   15.545</t>
  </si>
  <si>
    <t>340.070   /   370.382</t>
  </si>
  <si>
    <t>-11.597   /   -11.445</t>
  </si>
  <si>
    <t>-21.536   /   -21.384</t>
  </si>
  <si>
    <t>-14.204   /   -14.052</t>
  </si>
  <si>
    <t>-21.926   /   -21.774</t>
  </si>
  <si>
    <t>63.061   /   93.373</t>
  </si>
  <si>
    <t>64.969   /   95.281</t>
  </si>
  <si>
    <t>307.457   /   337.769</t>
  </si>
  <si>
    <t>49.455   /   79.767</t>
  </si>
  <si>
    <t>503.726   /   534.038</t>
  </si>
  <si>
    <t>458.726   /   489.038</t>
  </si>
  <si>
    <t>-9.887   /   -9.735</t>
  </si>
  <si>
    <t>370.128   /   400.440</t>
  </si>
  <si>
    <t>5.724   /   5.876</t>
  </si>
  <si>
    <t>395.570   /   425.882</t>
  </si>
  <si>
    <t>3.474   /   3.626</t>
  </si>
  <si>
    <t>10.451   /   10.603</t>
  </si>
  <si>
    <t>620.410   /   650.722</t>
  </si>
  <si>
    <t>18.442   /   18.594</t>
  </si>
  <si>
    <t>597.738   /   628.050</t>
  </si>
  <si>
    <t>1.531   /   1.683</t>
  </si>
  <si>
    <t>-0.160   /   -0.008</t>
  </si>
  <si>
    <t>1.511   /   1.663</t>
  </si>
  <si>
    <t>2.044   /   2.196</t>
  </si>
  <si>
    <t>3.762   /   3.914</t>
  </si>
  <si>
    <t>3.428   /   3.580</t>
  </si>
  <si>
    <t>2.082   /   2.234</t>
  </si>
  <si>
    <t>3.662   /   3.814</t>
  </si>
  <si>
    <t>34.736   /   34.888</t>
  </si>
  <si>
    <t>34.859   /   35.011</t>
  </si>
  <si>
    <t>334.193   /   364.505</t>
  </si>
  <si>
    <t>190.437   /   220.749</t>
  </si>
  <si>
    <t>35.256   /   35.408</t>
  </si>
  <si>
    <t>601.607   /   631.919</t>
  </si>
  <si>
    <t>362.030   /   392.342</t>
  </si>
  <si>
    <t>348.923   /   379.235</t>
  </si>
  <si>
    <t>518.452   /   548.764</t>
  </si>
  <si>
    <t>622.231   /   652.543</t>
  </si>
  <si>
    <t>608.121   /   638.433</t>
  </si>
  <si>
    <t>654.649   /   684.961</t>
  </si>
  <si>
    <t>8.761   /   8.913</t>
  </si>
  <si>
    <t>6.877   /   7.029</t>
  </si>
  <si>
    <t>18.436   /   18.588</t>
  </si>
  <si>
    <t>670.649   /   700.961</t>
  </si>
  <si>
    <t>24.598   /   24.750</t>
  </si>
  <si>
    <t>20.075   /   20.227</t>
  </si>
  <si>
    <t>10.885   /   11.037</t>
  </si>
  <si>
    <t>-46.338   /   -46.186</t>
  </si>
  <si>
    <t>0.404   /   0.556</t>
  </si>
  <si>
    <t>14.686   /   14.838</t>
  </si>
  <si>
    <t>7.262   /   7.414</t>
  </si>
  <si>
    <t>5.084   /   5.236</t>
  </si>
  <si>
    <t>-92.599   /   -92.447</t>
  </si>
  <si>
    <t>19.087   /   19.239</t>
  </si>
  <si>
    <t>9.681   /   9.833</t>
  </si>
  <si>
    <t>-7.416   /   -7.264</t>
  </si>
  <si>
    <t>382.219   /   412.531</t>
  </si>
  <si>
    <t>568.526   /   598.838</t>
  </si>
  <si>
    <t>618.808   /   649.120</t>
  </si>
  <si>
    <t>2.390   /   2.542</t>
  </si>
  <si>
    <t>578.205   /   608.517</t>
  </si>
  <si>
    <t>20.197   /   20.349</t>
  </si>
  <si>
    <t>638.245   /   668.557</t>
  </si>
  <si>
    <t>10.478   /   10.630</t>
  </si>
  <si>
    <t>-7.822   /   -7.670</t>
  </si>
  <si>
    <t>516.234   /   546.546</t>
  </si>
  <si>
    <t>-7.778   /   -7.626</t>
  </si>
  <si>
    <t>478.664   /   508.976</t>
  </si>
  <si>
    <t>546.608   /   576.920</t>
  </si>
  <si>
    <t>-16.157   /   -16.005</t>
  </si>
  <si>
    <t>-100.599   /   -100.447</t>
  </si>
  <si>
    <t>10387.515   /   10417.827</t>
  </si>
  <si>
    <t>113.270   /   143.582</t>
  </si>
  <si>
    <t>12.961   /   13.113</t>
  </si>
  <si>
    <t>692.907   /   723.219</t>
  </si>
  <si>
    <t>12.894   /   13.046</t>
  </si>
  <si>
    <t>17.385   /   17.537</t>
  </si>
  <si>
    <t>-5.449   /   -5.297</t>
  </si>
  <si>
    <t>61.405   /   61.557</t>
  </si>
  <si>
    <t>60.004   /   60.156</t>
  </si>
  <si>
    <t>1.711   /   1.863</t>
  </si>
  <si>
    <t>-0.170   /   -0.018</t>
  </si>
  <si>
    <t>2.091   /   2.243</t>
  </si>
  <si>
    <t>-3.223   /   -3.071</t>
  </si>
  <si>
    <t>24.014   /   24.166</t>
  </si>
  <si>
    <t>49.654   /   49.806</t>
  </si>
  <si>
    <t>438.660   /   468.972</t>
  </si>
  <si>
    <t>60.267   /   60.419</t>
  </si>
  <si>
    <t>438.260   /   468.572</t>
  </si>
  <si>
    <t>2.057   /   2.209</t>
  </si>
  <si>
    <t>4.537   /   4.689</t>
  </si>
  <si>
    <t>-3.755   /   -3.603</t>
  </si>
  <si>
    <t>1.684   /   1.836</t>
  </si>
  <si>
    <t>271.372   /   301.684</t>
  </si>
  <si>
    <t>0.174   /   0.326</t>
  </si>
  <si>
    <t>618.006   /   648.318</t>
  </si>
  <si>
    <t>27.896   /   28.048</t>
  </si>
  <si>
    <t>0.081   /   0.233</t>
  </si>
  <si>
    <t>0.118   /   0.270</t>
  </si>
  <si>
    <t>9.653   /   9.805</t>
  </si>
  <si>
    <t>11.052   /   11.204</t>
  </si>
  <si>
    <t>0.254   /   0.406</t>
  </si>
  <si>
    <t>0.344   /   0.496</t>
  </si>
  <si>
    <t>13.538   /   13.690</t>
  </si>
  <si>
    <t>2.133   /   2.285</t>
  </si>
  <si>
    <t>1.917   /   2.069</t>
  </si>
  <si>
    <t>-0.223   /   -0.071</t>
  </si>
  <si>
    <t>26.951   /   27.103</t>
  </si>
  <si>
    <t>27.207   /   27.359</t>
  </si>
  <si>
    <t>618.596   /   648.908</t>
  </si>
  <si>
    <t>1263.715   /   1294.027</t>
  </si>
  <si>
    <t>1368.823   /   1399.135</t>
  </si>
  <si>
    <t>597.864   /   628.176</t>
  </si>
  <si>
    <t>599.864   /   630.176</t>
  </si>
  <si>
    <t>624.536   /   654.848</t>
  </si>
  <si>
    <t>629.138   /   659.450</t>
  </si>
  <si>
    <t>610.649   /   640.961</t>
  </si>
  <si>
    <t>-2.604   /   -2.452</t>
  </si>
  <si>
    <t>-60.882   /   -60.730</t>
  </si>
  <si>
    <t>564.494   /   594.806</t>
  </si>
  <si>
    <t>581.337   /   611.649</t>
  </si>
  <si>
    <t>6.111   /   6.263</t>
  </si>
  <si>
    <t>3.052   /   3.204</t>
  </si>
  <si>
    <t>44.291   /   74.603</t>
  </si>
  <si>
    <t>601.690   /   632.002</t>
  </si>
  <si>
    <t>42.005   /   72.317</t>
  </si>
  <si>
    <t>0.176   /   0.328</t>
  </si>
  <si>
    <t>413.762   /   444.074</t>
  </si>
  <si>
    <t>-13.338   /   -13.186</t>
  </si>
  <si>
    <t>379.516   /   409.828</t>
  </si>
  <si>
    <t>-30.479   /   -30.327</t>
  </si>
  <si>
    <t>-28.479   /   -28.327</t>
  </si>
  <si>
    <t>361.283   /   391.595</t>
  </si>
  <si>
    <t>0.935   /   1.087</t>
  </si>
  <si>
    <t>395.481   /   425.793</t>
  </si>
  <si>
    <t>39.180   /   39.332</t>
  </si>
  <si>
    <t>9.874   /   10.026</t>
  </si>
  <si>
    <t>-9.195   /   -9.043</t>
  </si>
  <si>
    <t>-8.882   /   -8.730</t>
  </si>
  <si>
    <t>362.947   /   393.259</t>
  </si>
  <si>
    <t>-1.557   /   -1.405</t>
  </si>
  <si>
    <t>-31.543   /   -31.391</t>
  </si>
  <si>
    <t>1.528   /   1.680</t>
  </si>
  <si>
    <t>17.598   /   17.750</t>
  </si>
  <si>
    <t>15.883   /   16.035</t>
  </si>
  <si>
    <t>-5.149   /   -4.997</t>
  </si>
  <si>
    <t>193.556   /   223.868</t>
  </si>
  <si>
    <t>608.756   /   639.068</t>
  </si>
  <si>
    <t>612.740   /   643.052</t>
  </si>
  <si>
    <t>599.302   /   629.614</t>
  </si>
  <si>
    <t>584.110   /   614.422</t>
  </si>
  <si>
    <t>576.808   /   607.120</t>
  </si>
  <si>
    <t>594.910   /   625.222</t>
  </si>
  <si>
    <t>3.301   /   3.453</t>
  </si>
  <si>
    <t>18.075   /   18.227</t>
  </si>
  <si>
    <t>611.751   /   642.063</t>
  </si>
  <si>
    <t>18.297   /   18.449</t>
  </si>
  <si>
    <t>599.420   /   629.732</t>
  </si>
  <si>
    <t>2045.709   /   2076.021</t>
  </si>
  <si>
    <t>1414.845   /   1445.157</t>
  </si>
  <si>
    <t>663.736   /   694.048</t>
  </si>
  <si>
    <t>665.604   /   695.916</t>
  </si>
  <si>
    <t>26.393   /   26.545</t>
  </si>
  <si>
    <t>50.558   /   50.710</t>
  </si>
  <si>
    <t>21.393   /   21.545</t>
  </si>
  <si>
    <t>-1.606   /   -1.454</t>
  </si>
  <si>
    <t>49.614   /   49.766</t>
  </si>
  <si>
    <t>-27.164   /   -27.012</t>
  </si>
  <si>
    <t>194.098   /   224.410</t>
  </si>
  <si>
    <t>-212.237   /   -212.085</t>
  </si>
  <si>
    <t>61.328   /   61.480</t>
  </si>
  <si>
    <t>52.470   /   52.622</t>
  </si>
  <si>
    <t>0.148   /   0.300</t>
  </si>
  <si>
    <t>0.491   /   0.643</t>
  </si>
  <si>
    <t>271.472   /   301.784</t>
  </si>
  <si>
    <t>238.356   /   268.668</t>
  </si>
  <si>
    <t>366.999   /   397.311</t>
  </si>
  <si>
    <t>472.138   /   502.450</t>
  </si>
  <si>
    <t>731.911   /   762.223</t>
  </si>
  <si>
    <t>1489.353   /   1519.665</t>
  </si>
  <si>
    <t>52.071   /   52.223</t>
  </si>
  <si>
    <t>53.765   /   53.917</t>
  </si>
  <si>
    <t>-6.157   /   -6.005</t>
  </si>
  <si>
    <t>-8.651   /   -8.499</t>
  </si>
  <si>
    <t>-8.733   /   -8.581</t>
  </si>
  <si>
    <t>376.203   /   406.515</t>
  </si>
  <si>
    <t>-5.279   /   -5.127</t>
  </si>
  <si>
    <t>25.141   /   25.293</t>
  </si>
  <si>
    <t>15.074   /   15.226</t>
  </si>
  <si>
    <t>361.079   /   391.391</t>
  </si>
  <si>
    <t>10.100   /   10.252</t>
  </si>
  <si>
    <t>-10.267   /   -10.115</t>
  </si>
  <si>
    <t>-12.424   /   -12.272</t>
  </si>
  <si>
    <t>68.581   /   98.893</t>
  </si>
  <si>
    <t>9.268   /   9.420</t>
  </si>
  <si>
    <t>17.098   /   17.250</t>
  </si>
  <si>
    <t>17.470   /   17.622</t>
  </si>
  <si>
    <t>39.080   /   39.232</t>
  </si>
  <si>
    <t>-0.034   /   0.118</t>
  </si>
  <si>
    <t>5.034   /   5.186</t>
  </si>
  <si>
    <t>28.522   /   28.674</t>
  </si>
  <si>
    <t>-171.596   /   -171.444</t>
  </si>
  <si>
    <t>0.368   /   0.520</t>
  </si>
  <si>
    <t>26.141   /   26.293</t>
  </si>
  <si>
    <t>0.419   /   0.571</t>
  </si>
  <si>
    <t>3.562   /   3.714</t>
  </si>
  <si>
    <t>3.221   /   3.373</t>
  </si>
  <si>
    <t>6.751   /   6.903</t>
  </si>
  <si>
    <t>3.951   /   4.103</t>
  </si>
  <si>
    <t>351.457   /   381.769</t>
  </si>
  <si>
    <t>58.020   /   58.172</t>
  </si>
  <si>
    <t>441.141   /   471.453</t>
  </si>
  <si>
    <t>69.493   /   99.805</t>
  </si>
  <si>
    <t>70.517   /   100.829</t>
  </si>
  <si>
    <t>5.908   /   6.060</t>
  </si>
  <si>
    <t>-16.155   /   -16.003</t>
  </si>
  <si>
    <t>68.467   /   98.779</t>
  </si>
  <si>
    <t>0.442   /   0.594</t>
  </si>
  <si>
    <t>52.536   /   82.848</t>
  </si>
  <si>
    <t>55.785   /   86.097</t>
  </si>
  <si>
    <t>56.490   /   86.802</t>
  </si>
  <si>
    <t>586.808   /   617.120</t>
  </si>
  <si>
    <t>628.871   /   659.183</t>
  </si>
  <si>
    <t>19.867   /   20.019</t>
  </si>
  <si>
    <t>16.140   /   16.292</t>
  </si>
  <si>
    <t>56.361   /   56.513</t>
  </si>
  <si>
    <t>32.177   /   32.329</t>
  </si>
  <si>
    <t>-0.012   /   0.140</t>
  </si>
  <si>
    <t>1.731   /   1.883</t>
  </si>
  <si>
    <t>31.391   /   31.543</t>
  </si>
  <si>
    <t>2.252   /   2.404</t>
  </si>
  <si>
    <t>0.008   /   0.160</t>
  </si>
  <si>
    <t>64.684   /   64.836</t>
  </si>
  <si>
    <t>54.994   /   55.146</t>
  </si>
  <si>
    <t>-0.229   /   -0.077</t>
  </si>
  <si>
    <t>11.107   /   11.259</t>
  </si>
  <si>
    <t>21.155   /   21.317</t>
  </si>
  <si>
    <t>26.134   /   26.296</t>
  </si>
  <si>
    <t>33.094   /   33.256</t>
  </si>
  <si>
    <t>26.194   /   26.356</t>
  </si>
  <si>
    <t>14.297   /   14.459</t>
  </si>
  <si>
    <t>36.403   /   36.565</t>
  </si>
  <si>
    <t>130.935   /   163.137</t>
  </si>
  <si>
    <t>138.893   /   171.095</t>
  </si>
  <si>
    <t>24.381   /   24.543</t>
  </si>
  <si>
    <t>29.020   /   29.182</t>
  </si>
  <si>
    <t>23.330   /   23.492</t>
  </si>
  <si>
    <t>23.239   /   23.401</t>
  </si>
  <si>
    <t>2.883   /   3.045</t>
  </si>
  <si>
    <t>3.003   /   3.165</t>
  </si>
  <si>
    <t>4.783   /   4.945</t>
  </si>
  <si>
    <t>4.819   /   4.981</t>
  </si>
  <si>
    <t>-10.162   /   -10.000</t>
  </si>
  <si>
    <t>-7.326   /   -7.164</t>
  </si>
  <si>
    <t>-0.112   /   0.050</t>
  </si>
  <si>
    <t>1078.990   /   1111.192</t>
  </si>
  <si>
    <t>1.564   /   1.726</t>
  </si>
  <si>
    <t>1.599   /   1.761</t>
  </si>
  <si>
    <t>22.850   /   23.012</t>
  </si>
  <si>
    <t>26.850   /   27.012</t>
  </si>
  <si>
    <t>0.076   /   0.238</t>
  </si>
  <si>
    <t>-61.578   /   -61.416</t>
  </si>
  <si>
    <t>3.575   /   3.737</t>
  </si>
  <si>
    <t>2.889   /   3.051</t>
  </si>
  <si>
    <t>56.567   /   56.729</t>
  </si>
  <si>
    <t>1.619   /   1.781</t>
  </si>
  <si>
    <t>-0.234   /   -0.072</t>
  </si>
  <si>
    <t>-0.270   /   -0.108</t>
  </si>
  <si>
    <t>-1.493   /   -1.331</t>
  </si>
  <si>
    <t>14.832   /   14.994</t>
  </si>
  <si>
    <t>-0.258   /   -0.096</t>
  </si>
  <si>
    <t>27.474   /   27.636</t>
  </si>
  <si>
    <t>0.010   /   0.172</t>
  </si>
  <si>
    <t>-0.161   /   0.001</t>
  </si>
  <si>
    <t>0.202   /   0.364</t>
  </si>
  <si>
    <t>-10.867   /   -10.705</t>
  </si>
  <si>
    <t>1.875   /   2.037</t>
  </si>
  <si>
    <t>-0.179   /   -0.017</t>
  </si>
  <si>
    <t>8.004   /   8.166</t>
  </si>
  <si>
    <t>53.365   /   85.567</t>
  </si>
  <si>
    <t>425.009   /   457.211</t>
  </si>
  <si>
    <t>1.646   /   1.808</t>
  </si>
  <si>
    <t>1.662   /   1.824</t>
  </si>
  <si>
    <t>12.682   /   12.844</t>
  </si>
  <si>
    <t>10.984   /   11.146</t>
  </si>
  <si>
    <t>184.017   /   216.219</t>
  </si>
  <si>
    <t>-0.209   /   -0.047</t>
  </si>
  <si>
    <t>53.772   /   53.934</t>
  </si>
  <si>
    <t>2.157   /   2.319</t>
  </si>
  <si>
    <t>-0.135   /   0.027</t>
  </si>
  <si>
    <t>-0.239   /   -0.077</t>
  </si>
  <si>
    <t>63.533   /   95.735</t>
  </si>
  <si>
    <t>1.767   /   1.929</t>
  </si>
  <si>
    <t>-0.223   /   -0.061</t>
  </si>
  <si>
    <t>-77.210   /   -77.048</t>
  </si>
  <si>
    <t>-6.588   /   -6.426</t>
  </si>
  <si>
    <t>424.659   /   456.861</t>
  </si>
  <si>
    <t>70.492   /   70.654</t>
  </si>
  <si>
    <t>10.204   /   10.366</t>
  </si>
  <si>
    <t>526.338   /   558.540</t>
  </si>
  <si>
    <t>15.191   /   15.353</t>
  </si>
  <si>
    <t>332.879   /   365.081</t>
  </si>
  <si>
    <t>-12.617   /   -12.455</t>
  </si>
  <si>
    <t>-21.523   /   -21.361</t>
  </si>
  <si>
    <t>-15.314   /   -15.152</t>
  </si>
  <si>
    <t>-22.102   /   -21.940</t>
  </si>
  <si>
    <t>61.674   /   93.876</t>
  </si>
  <si>
    <t>63.966   /   96.168</t>
  </si>
  <si>
    <t>283.242   /   315.444</t>
  </si>
  <si>
    <t>46.460   /   78.662</t>
  </si>
  <si>
    <t>498.901   /   531.103</t>
  </si>
  <si>
    <t>453.901   /   486.103</t>
  </si>
  <si>
    <t>-10.555   /   -10.393</t>
  </si>
  <si>
    <t>368.756   /   400.958</t>
  </si>
  <si>
    <t>4.869   /   5.031</t>
  </si>
  <si>
    <t>382.081   /   414.283</t>
  </si>
  <si>
    <t>2.619   /   2.781</t>
  </si>
  <si>
    <t>9.220   /   9.382</t>
  </si>
  <si>
    <t>619.520   /   651.722</t>
  </si>
  <si>
    <t>17.532   /   17.694</t>
  </si>
  <si>
    <t>597.558   /   629.760</t>
  </si>
  <si>
    <t>1.525   /   1.687</t>
  </si>
  <si>
    <t>-0.162   /   0.000</t>
  </si>
  <si>
    <t>1.509   /   1.671</t>
  </si>
  <si>
    <t>2.031   /   2.193</t>
  </si>
  <si>
    <t>4.733   /   4.895</t>
  </si>
  <si>
    <t>4.055   /   4.217</t>
  </si>
  <si>
    <t>4.633   /   4.795</t>
  </si>
  <si>
    <t>34.383   /   34.545</t>
  </si>
  <si>
    <t>33.978   /   34.140</t>
  </si>
  <si>
    <t>324.486   /   356.688</t>
  </si>
  <si>
    <t>189.987   /   222.189</t>
  </si>
  <si>
    <t>34.627   /   34.789</t>
  </si>
  <si>
    <t>607.107   /   639.309</t>
  </si>
  <si>
    <t>358.931   /   391.133</t>
  </si>
  <si>
    <t>347.559   /   379.761</t>
  </si>
  <si>
    <t>513.727   /   545.929</t>
  </si>
  <si>
    <t>622.466   /   654.668</t>
  </si>
  <si>
    <t>620.216   /   652.418</t>
  </si>
  <si>
    <t>602.704   /   634.906</t>
  </si>
  <si>
    <t>654.892   /   687.094</t>
  </si>
  <si>
    <t>8.696   /   8.858</t>
  </si>
  <si>
    <t>6.872   /   7.034</t>
  </si>
  <si>
    <t>17.989   /   18.151</t>
  </si>
  <si>
    <t>670.892   /   703.094</t>
  </si>
  <si>
    <t>24.474   /   24.636</t>
  </si>
  <si>
    <t>19.611   /   19.773</t>
  </si>
  <si>
    <t>8.297   /   8.459</t>
  </si>
  <si>
    <t>-56.616   /   -56.454</t>
  </si>
  <si>
    <t>0.519   /   0.681</t>
  </si>
  <si>
    <t>13.661   /   13.823</t>
  </si>
  <si>
    <t>7.372   /   7.534</t>
  </si>
  <si>
    <t>5.164   /   5.326</t>
  </si>
  <si>
    <t>-113.150   /   -112.988</t>
  </si>
  <si>
    <t>8.944   /   9.106</t>
  </si>
  <si>
    <t>-7.979   /   -7.817</t>
  </si>
  <si>
    <t>379.114   /   411.316</t>
  </si>
  <si>
    <t>560.300   /   592.502</t>
  </si>
  <si>
    <t>626.254   /   658.456</t>
  </si>
  <si>
    <t>2.385   /   2.547</t>
  </si>
  <si>
    <t>572.464   /   604.666</t>
  </si>
  <si>
    <t>19.721   /   19.883</t>
  </si>
  <si>
    <t>639.312   /   671.514</t>
  </si>
  <si>
    <t>9.246   /   9.408</t>
  </si>
  <si>
    <t>-8.540   /   -8.378</t>
  </si>
  <si>
    <t>513.055   /   545.257</t>
  </si>
  <si>
    <t>-8.504   /   -8.342</t>
  </si>
  <si>
    <t>471.513   /   503.715</t>
  </si>
  <si>
    <t>538.389   /   570.591</t>
  </si>
  <si>
    <t>-16.161   /   -15.999</t>
  </si>
  <si>
    <t>-121.150   /   -120.988</t>
  </si>
  <si>
    <t>10375.032   /   10407.234</t>
  </si>
  <si>
    <t>103.453   /   135.655</t>
  </si>
  <si>
    <t>13.717   /   13.879</t>
  </si>
  <si>
    <t>689.022   /   721.224</t>
  </si>
  <si>
    <t>12.825   /   12.987</t>
  </si>
  <si>
    <t>14.797   /   14.959</t>
  </si>
  <si>
    <t>-6.142   /   -5.980</t>
  </si>
  <si>
    <t>61.100   /   61.262</t>
  </si>
  <si>
    <t>4.332   /   4.494</t>
  </si>
  <si>
    <t>59.305   /   59.467</t>
  </si>
  <si>
    <t>-0.208   /   -0.046</t>
  </si>
  <si>
    <t>1.709   /   1.871</t>
  </si>
  <si>
    <t>1.759   /   1.921</t>
  </si>
  <si>
    <t>-0.168   /   -0.006</t>
  </si>
  <si>
    <t>-3.266   /   -3.104</t>
  </si>
  <si>
    <t>23.295   /   23.457</t>
  </si>
  <si>
    <t>50.299   /   50.461</t>
  </si>
  <si>
    <t>436.445   /   468.647</t>
  </si>
  <si>
    <t>57.958   /   58.120</t>
  </si>
  <si>
    <t>436.045   /   468.247</t>
  </si>
  <si>
    <t>2.183   /   2.345</t>
  </si>
  <si>
    <t>23.294   /   23.456</t>
  </si>
  <si>
    <t>-5.640   /   -5.478</t>
  </si>
  <si>
    <t>1.689   /   1.851</t>
  </si>
  <si>
    <t>270.780   /   302.982</t>
  </si>
  <si>
    <t>0.164   /   0.326</t>
  </si>
  <si>
    <t>618.041   /   650.243</t>
  </si>
  <si>
    <t>27.541   /   27.703</t>
  </si>
  <si>
    <t>0.065   /   0.227</t>
  </si>
  <si>
    <t>0.119   /   0.281</t>
  </si>
  <si>
    <t>8.663   /   8.825</t>
  </si>
  <si>
    <t>9.988   /   10.150</t>
  </si>
  <si>
    <t>0.239   /   0.401</t>
  </si>
  <si>
    <t>0.329   /   0.491</t>
  </si>
  <si>
    <t>12.802   /   12.964</t>
  </si>
  <si>
    <t>2.120   /   2.282</t>
  </si>
  <si>
    <t>1.892   /   2.054</t>
  </si>
  <si>
    <t>-0.108   /   0.054</t>
  </si>
  <si>
    <t>26.468   /   26.630</t>
  </si>
  <si>
    <t>26.628   /   26.790</t>
  </si>
  <si>
    <t>618.631   /   650.833</t>
  </si>
  <si>
    <t>1262.892   /   1295.094</t>
  </si>
  <si>
    <t>1368.387   /   1400.589</t>
  </si>
  <si>
    <t>592.575   /   624.777</t>
  </si>
  <si>
    <t>594.575   /   626.777</t>
  </si>
  <si>
    <t>622.317   /   654.519</t>
  </si>
  <si>
    <t>626.910   /   659.112</t>
  </si>
  <si>
    <t>610.892   /   643.094</t>
  </si>
  <si>
    <t>-8.269   /   -8.107</t>
  </si>
  <si>
    <t>-65.578   /   -65.416</t>
  </si>
  <si>
    <t>557.688   /   589.890</t>
  </si>
  <si>
    <t>581.307   /   613.509</t>
  </si>
  <si>
    <t>6.671   /   6.833</t>
  </si>
  <si>
    <t>2.285   /   2.447</t>
  </si>
  <si>
    <t>41.625   /   73.827</t>
  </si>
  <si>
    <t>606.727   /   638.929</t>
  </si>
  <si>
    <t>39.338   /   71.540</t>
  </si>
  <si>
    <t>0.174   /   0.336</t>
  </si>
  <si>
    <t>412.694   /   444.896</t>
  </si>
  <si>
    <t>-12.817   /   -12.655</t>
  </si>
  <si>
    <t>377.493   /   409.695</t>
  </si>
  <si>
    <t>-32.829   /   -32.667</t>
  </si>
  <si>
    <t>-30.829   /   -30.667</t>
  </si>
  <si>
    <t>359.289   /   391.491</t>
  </si>
  <si>
    <t>0.931   /   1.093</t>
  </si>
  <si>
    <t>391.850   /   424.052</t>
  </si>
  <si>
    <t>38.809   /   38.971</t>
  </si>
  <si>
    <t>8.901   /   9.063</t>
  </si>
  <si>
    <t>-9.756   /   -9.594</t>
  </si>
  <si>
    <t>-9.453   /   -9.291</t>
  </si>
  <si>
    <t>362.783   /   394.985</t>
  </si>
  <si>
    <t>-1.562   /   -1.400</t>
  </si>
  <si>
    <t>-31.934   /   -31.772</t>
  </si>
  <si>
    <t>1.431   /   1.593</t>
  </si>
  <si>
    <t>17.474   /   17.636</t>
  </si>
  <si>
    <t>15.008   /   15.170</t>
  </si>
  <si>
    <t>-5.093   /   -4.931</t>
  </si>
  <si>
    <t>199.658   /   231.860</t>
  </si>
  <si>
    <t>609.300   /   641.502</t>
  </si>
  <si>
    <t>613.380   /   645.582</t>
  </si>
  <si>
    <t>599.564   /   631.766</t>
  </si>
  <si>
    <t>578.246   /   610.448</t>
  </si>
  <si>
    <t>584.254   /   616.456</t>
  </si>
  <si>
    <t>589.318   /   621.520</t>
  </si>
  <si>
    <t>3.357   /   3.519</t>
  </si>
  <si>
    <t>17.611   /   17.773</t>
  </si>
  <si>
    <t>612.504   /   644.706</t>
  </si>
  <si>
    <t>17.850   /   18.012</t>
  </si>
  <si>
    <t>604.459   /   636.661</t>
  </si>
  <si>
    <t>2043.534   /   2075.736</t>
  </si>
  <si>
    <t>1415.178   /   1447.380</t>
  </si>
  <si>
    <t>663.710   /   695.912</t>
  </si>
  <si>
    <t>666.289   /   698.491</t>
  </si>
  <si>
    <t>26.191   /   26.353</t>
  </si>
  <si>
    <t>50.753   /   50.915</t>
  </si>
  <si>
    <t>21.191   /   21.353</t>
  </si>
  <si>
    <t>-1.613   /   -1.451</t>
  </si>
  <si>
    <t>50.259   /   50.421</t>
  </si>
  <si>
    <t>-26.037   /   -25.875</t>
  </si>
  <si>
    <t>191.643   /   223.845</t>
  </si>
  <si>
    <t>-221.016   /   -220.854</t>
  </si>
  <si>
    <t>65.047   /   65.209</t>
  </si>
  <si>
    <t>56.864   /   57.026</t>
  </si>
  <si>
    <t>-0.273   /   -0.111</t>
  </si>
  <si>
    <t>0.007   /   0.169</t>
  </si>
  <si>
    <t>270.880   /   303.082</t>
  </si>
  <si>
    <t>238.552   /   270.754</t>
  </si>
  <si>
    <t>364.163   /   396.365</t>
  </si>
  <si>
    <t>481.910   /   514.112</t>
  </si>
  <si>
    <t>735.023   /   767.225</t>
  </si>
  <si>
    <t>1488.915   /   1521.117</t>
  </si>
  <si>
    <t>55.111   /   55.273</t>
  </si>
  <si>
    <t>56.904   /   57.066</t>
  </si>
  <si>
    <t>-6.631   /   -6.469</t>
  </si>
  <si>
    <t>-9.115   /   -8.953</t>
  </si>
  <si>
    <t>-9.234   /   -9.072</t>
  </si>
  <si>
    <t>375.265   /   407.467</t>
  </si>
  <si>
    <t>-5.391   /   -5.229</t>
  </si>
  <si>
    <t>25.396   /   25.558</t>
  </si>
  <si>
    <t>15.229   /   15.391</t>
  </si>
  <si>
    <t>359.985   /   392.187</t>
  </si>
  <si>
    <t>10.136   /   10.298</t>
  </si>
  <si>
    <t>-11.413   /   -11.251</t>
  </si>
  <si>
    <t>-31.195   /   -31.033</t>
  </si>
  <si>
    <t>65.446   /   97.648</t>
  </si>
  <si>
    <t>9.171   /   9.333</t>
  </si>
  <si>
    <t>16.974   /   17.136</t>
  </si>
  <si>
    <t>14.687   /   14.849</t>
  </si>
  <si>
    <t>38.709   /   38.871</t>
  </si>
  <si>
    <t>-0.026   /   0.136</t>
  </si>
  <si>
    <t>4.459   /   4.621</t>
  </si>
  <si>
    <t>28.836   /   28.998</t>
  </si>
  <si>
    <t>-182.868   /   -182.706</t>
  </si>
  <si>
    <t>0.526   /   0.688</t>
  </si>
  <si>
    <t>26.396   /   26.558</t>
  </si>
  <si>
    <t>-1.354   /   -1.192</t>
  </si>
  <si>
    <t>2.008   /   2.170</t>
  </si>
  <si>
    <t>3.277   /   3.439</t>
  </si>
  <si>
    <t>6.411   /   6.573</t>
  </si>
  <si>
    <t>3.854   /   4.016</t>
  </si>
  <si>
    <t>327.242   /   359.444</t>
  </si>
  <si>
    <t>57.315   /   57.477</t>
  </si>
  <si>
    <t>440.246   /   472.448</t>
  </si>
  <si>
    <t>66.457   /   98.659</t>
  </si>
  <si>
    <t>67.483   /   99.685</t>
  </si>
  <si>
    <t>5.811   /   5.973</t>
  </si>
  <si>
    <t>-13.454   /   -13.292</t>
  </si>
  <si>
    <t>65.178   /   97.380</t>
  </si>
  <si>
    <t>0.300   /   0.462</t>
  </si>
  <si>
    <t>47.573   /   79.775</t>
  </si>
  <si>
    <t>50.821   /   83.023</t>
  </si>
  <si>
    <t>53.412   /   85.614</t>
  </si>
  <si>
    <t>594.254   /   626.456</t>
  </si>
  <si>
    <t>632.160   /   664.362</t>
  </si>
  <si>
    <t>23.214   /   23.376</t>
  </si>
  <si>
    <t>16.295   /   16.457</t>
  </si>
  <si>
    <t>56.826   /   56.988</t>
  </si>
  <si>
    <t>32.588   /   32.750</t>
  </si>
  <si>
    <t>-0.018   /   0.144</t>
  </si>
  <si>
    <t>1.729   /   1.891</t>
  </si>
  <si>
    <t>31.772   /   31.934</t>
  </si>
  <si>
    <t>2.227   /   2.389</t>
  </si>
  <si>
    <t>1.795   /   1.957</t>
  </si>
  <si>
    <t>66.972   /   67.134</t>
  </si>
  <si>
    <t>57.092   /   57.254</t>
  </si>
  <si>
    <t>-0.249   /   -0.087</t>
  </si>
  <si>
    <t>9.761   /   9.923</t>
  </si>
  <si>
    <t>21.045   /   21.211</t>
  </si>
  <si>
    <t>33.064   /   33.230</t>
  </si>
  <si>
    <t>13.062   /   13.228</t>
  </si>
  <si>
    <t>33.707   /   33.873</t>
  </si>
  <si>
    <t>125.793   /   159.187</t>
  </si>
  <si>
    <t>124.874   /   158.268</t>
  </si>
  <si>
    <t>22.604   /   22.770</t>
  </si>
  <si>
    <t>29.052   /   29.218</t>
  </si>
  <si>
    <t>22.806   /   22.972</t>
  </si>
  <si>
    <t>22.579   /   22.745</t>
  </si>
  <si>
    <t>3.258   /   3.424</t>
  </si>
  <si>
    <t>3.117   /   3.283</t>
  </si>
  <si>
    <t>5.433   /   5.599</t>
  </si>
  <si>
    <t>5.147   /   5.313</t>
  </si>
  <si>
    <t>-10.324   /   -10.158</t>
  </si>
  <si>
    <t>-7.554   /   -7.388</t>
  </si>
  <si>
    <t>-0.110   /   0.056</t>
  </si>
  <si>
    <t>1071.778   /   1105.172</t>
  </si>
  <si>
    <t>1.550   /   1.716</t>
  </si>
  <si>
    <t>1.597   /   1.763</t>
  </si>
  <si>
    <t>1.154   /   1.320</t>
  </si>
  <si>
    <t>22.866   /   23.032</t>
  </si>
  <si>
    <t>26.866   /   27.032</t>
  </si>
  <si>
    <t>0.074   /   0.240</t>
  </si>
  <si>
    <t>-63.755   /   -63.589</t>
  </si>
  <si>
    <t>3.571   /   3.737</t>
  </si>
  <si>
    <t>2.887   /   3.053</t>
  </si>
  <si>
    <t>56.542   /   56.708</t>
  </si>
  <si>
    <t>1.617   /   1.783</t>
  </si>
  <si>
    <t>-0.241   /   -0.075</t>
  </si>
  <si>
    <t>-0.102   /   0.064</t>
  </si>
  <si>
    <t>-0.253   /   -0.087</t>
  </si>
  <si>
    <t>-0.277   /   -0.111</t>
  </si>
  <si>
    <t>-1.631   /   -1.465</t>
  </si>
  <si>
    <t>14.573   /   14.739</t>
  </si>
  <si>
    <t>-0.257   /   -0.091</t>
  </si>
  <si>
    <t>27.284   /   27.450</t>
  </si>
  <si>
    <t>0.004   /   0.170</t>
  </si>
  <si>
    <t>-0.162   /   0.004</t>
  </si>
  <si>
    <t>-0.135   /   0.031</t>
  </si>
  <si>
    <t>1.812   /   1.978</t>
  </si>
  <si>
    <t>-10.873   /   -10.707</t>
  </si>
  <si>
    <t>1.872   /   2.038</t>
  </si>
  <si>
    <t>-0.169   /   -0.003</t>
  </si>
  <si>
    <t>7.370   /   7.536</t>
  </si>
  <si>
    <t>52.747   /   86.141</t>
  </si>
  <si>
    <t>424.275   /   457.669</t>
  </si>
  <si>
    <t>1.508   /   1.674</t>
  </si>
  <si>
    <t>1.602   /   1.768</t>
  </si>
  <si>
    <t>12.571   /   12.737</t>
  </si>
  <si>
    <t>10.610   /   10.776</t>
  </si>
  <si>
    <t>184.820   /   218.214</t>
  </si>
  <si>
    <t>-0.199   /   -0.033</t>
  </si>
  <si>
    <t>52.966   /   53.132</t>
  </si>
  <si>
    <t>2.162   /   2.328</t>
  </si>
  <si>
    <t>-0.136   /   0.030</t>
  </si>
  <si>
    <t>-0.246   /   -0.080</t>
  </si>
  <si>
    <t>63.780   /   97.174</t>
  </si>
  <si>
    <t>1.769   /   1.935</t>
  </si>
  <si>
    <t>-0.247   /   -0.081</t>
  </si>
  <si>
    <t>-82.603   /   -82.437</t>
  </si>
  <si>
    <t>-6.872   /   -6.706</t>
  </si>
  <si>
    <t>423.925   /   457.319</t>
  </si>
  <si>
    <t>70.447   /   70.613</t>
  </si>
  <si>
    <t>9.895   /   10.061</t>
  </si>
  <si>
    <t>523.864   /   557.258</t>
  </si>
  <si>
    <t>15.371   /   15.537</t>
  </si>
  <si>
    <t>329.108   /   362.502</t>
  </si>
  <si>
    <t>-13.126   /   -12.960</t>
  </si>
  <si>
    <t>-21.515   /   -21.349</t>
  </si>
  <si>
    <t>-15.869   /   -15.703</t>
  </si>
  <si>
    <t>-22.238   /   -22.072</t>
  </si>
  <si>
    <t>60.968   /   94.362</t>
  </si>
  <si>
    <t>63.274   /   96.668</t>
  </si>
  <si>
    <t>276.756   /   310.150</t>
  </si>
  <si>
    <t>45.426   /   78.820</t>
  </si>
  <si>
    <t>486.033   /   519.427</t>
  </si>
  <si>
    <t>441.033   /   474.427</t>
  </si>
  <si>
    <t>22.960   /   23.126</t>
  </si>
  <si>
    <t>-10.888   /   -10.722</t>
  </si>
  <si>
    <t>367.886   /   401.280</t>
  </si>
  <si>
    <t>378.254   /   411.648</t>
  </si>
  <si>
    <t>9.028   /   9.194</t>
  </si>
  <si>
    <t>618.720   /   652.114</t>
  </si>
  <si>
    <t>17.144   /   17.310</t>
  </si>
  <si>
    <t>597.231   /   630.625</t>
  </si>
  <si>
    <t>1.523   /   1.689</t>
  </si>
  <si>
    <t>-0.160   /   0.006</t>
  </si>
  <si>
    <t>2.024   /   2.190</t>
  </si>
  <si>
    <t>5.383   /   5.549</t>
  </si>
  <si>
    <t>4.929   /   5.095</t>
  </si>
  <si>
    <t>2.062   /   2.228</t>
  </si>
  <si>
    <t>5.283   /   5.449</t>
  </si>
  <si>
    <t>33.664   /   33.830</t>
  </si>
  <si>
    <t>33.566   /   33.732</t>
  </si>
  <si>
    <t>319.792   /   353.186</t>
  </si>
  <si>
    <t>189.514   /   222.908</t>
  </si>
  <si>
    <t>34.069   /   34.235</t>
  </si>
  <si>
    <t>609.733   /   643.127</t>
  </si>
  <si>
    <t>357.195   /   390.589</t>
  </si>
  <si>
    <t>346.696   /   380.090</t>
  </si>
  <si>
    <t>509.146   /   542.540</t>
  </si>
  <si>
    <t>624.456   /   657.850</t>
  </si>
  <si>
    <t>619.877   /   653.271</t>
  </si>
  <si>
    <t>601.040   /   634.434</t>
  </si>
  <si>
    <t>656.912   /   690.306</t>
  </si>
  <si>
    <t>8.600   /   8.766</t>
  </si>
  <si>
    <t>6.870   /   7.036</t>
  </si>
  <si>
    <t>17.637   /   17.803</t>
  </si>
  <si>
    <t>672.912   /   706.306</t>
  </si>
  <si>
    <t>24.284   /   24.450</t>
  </si>
  <si>
    <t>19.247   /   19.413</t>
  </si>
  <si>
    <t>7.062   /   7.228</t>
  </si>
  <si>
    <t>-61.390   /   -61.224</t>
  </si>
  <si>
    <t>12.833   /   12.999</t>
  </si>
  <si>
    <t>7.184   /   7.350</t>
  </si>
  <si>
    <t>5.207   /   5.373</t>
  </si>
  <si>
    <t>-122.697   /   -122.531</t>
  </si>
  <si>
    <t>19.079   /   19.245</t>
  </si>
  <si>
    <t>8.759   /   8.925</t>
  </si>
  <si>
    <t>-8.240   /   -8.074</t>
  </si>
  <si>
    <t>377.371   /   410.765</t>
  </si>
  <si>
    <t>556.065   /   589.459</t>
  </si>
  <si>
    <t>629.853   /   663.247</t>
  </si>
  <si>
    <t>2.357   /   2.523</t>
  </si>
  <si>
    <t>569.471   /   602.865</t>
  </si>
  <si>
    <t>19.351   /   19.517</t>
  </si>
  <si>
    <t>639.734   /   673.128</t>
  </si>
  <si>
    <t>9.054   /   9.220</t>
  </si>
  <si>
    <t>-8.929   /   -8.763</t>
  </si>
  <si>
    <t>510.952   /   544.346</t>
  </si>
  <si>
    <t>-8.900   /   -8.734</t>
  </si>
  <si>
    <t>469.366   /   502.760</t>
  </si>
  <si>
    <t>533.790   /   567.184</t>
  </si>
  <si>
    <t>-16.162   /   -15.996</t>
  </si>
  <si>
    <t>-130.697   /   -130.531</t>
  </si>
  <si>
    <t>10367.036   /   10400.430</t>
  </si>
  <si>
    <t>95.671   /   129.065</t>
  </si>
  <si>
    <t>14.096   /   14.262</t>
  </si>
  <si>
    <t>687.691   /   721.085</t>
  </si>
  <si>
    <t>12.773   /   12.939</t>
  </si>
  <si>
    <t>13.562   /   13.728</t>
  </si>
  <si>
    <t>-6.317   /   -6.151</t>
  </si>
  <si>
    <t>60.902   /   61.068</t>
  </si>
  <si>
    <t>4.173   /   4.339</t>
  </si>
  <si>
    <t>58.911   /   59.077</t>
  </si>
  <si>
    <t>-0.210   /   -0.044</t>
  </si>
  <si>
    <t>1.707   /   1.873</t>
  </si>
  <si>
    <t>1.757   /   1.923</t>
  </si>
  <si>
    <t>-0.166   /   0.000</t>
  </si>
  <si>
    <t>2.077   /   2.243</t>
  </si>
  <si>
    <t>22.957   /   23.123</t>
  </si>
  <si>
    <t>50.727   /   50.893</t>
  </si>
  <si>
    <t>435.136   /   468.530</t>
  </si>
  <si>
    <t>56.763   /   56.929</t>
  </si>
  <si>
    <t>434.736   /   468.130</t>
  </si>
  <si>
    <t>2.246   /   2.412</t>
  </si>
  <si>
    <t>4.269   /   4.435</t>
  </si>
  <si>
    <t>1.692   /   1.858</t>
  </si>
  <si>
    <t>270.116   /   303.510</t>
  </si>
  <si>
    <t>0.158   /   0.324</t>
  </si>
  <si>
    <t>620.577   /   653.971</t>
  </si>
  <si>
    <t>27.363   /   27.529</t>
  </si>
  <si>
    <t>0.059   /   0.225</t>
  </si>
  <si>
    <t>0.120   /   0.286</t>
  </si>
  <si>
    <t>8.278   /   8.444</t>
  </si>
  <si>
    <t>9.446   /   9.612</t>
  </si>
  <si>
    <t>0.238   /   0.404</t>
  </si>
  <si>
    <t>0.328   /   0.494</t>
  </si>
  <si>
    <t>12.167   /   12.333</t>
  </si>
  <si>
    <t>2.112   /   2.278</t>
  </si>
  <si>
    <t>1.881   /   2.047</t>
  </si>
  <si>
    <t>25.074   /   25.240</t>
  </si>
  <si>
    <t>26.371   /   26.537</t>
  </si>
  <si>
    <t>621.167   /   654.561</t>
  </si>
  <si>
    <t>1262.377   /   1295.771</t>
  </si>
  <si>
    <t>1353.613   /   1387.007</t>
  </si>
  <si>
    <t>587.402   /   620.796</t>
  </si>
  <si>
    <t>589.402   /   622.796</t>
  </si>
  <si>
    <t>620.370   /   653.764</t>
  </si>
  <si>
    <t>624.954   /   658.348</t>
  </si>
  <si>
    <t>612.912   /   646.306</t>
  </si>
  <si>
    <t>-11.955   /   -11.789</t>
  </si>
  <si>
    <t>-67.755   /   -67.589</t>
  </si>
  <si>
    <t>554.693   /   588.087</t>
  </si>
  <si>
    <t>581.763   /   615.157</t>
  </si>
  <si>
    <t>6.954   /   7.120</t>
  </si>
  <si>
    <t>1.905   /   2.071</t>
  </si>
  <si>
    <t>40.169   /   73.563</t>
  </si>
  <si>
    <t>608.906   /   642.300</t>
  </si>
  <si>
    <t>37.881   /   71.275</t>
  </si>
  <si>
    <t>0.173   /   0.339</t>
  </si>
  <si>
    <t>411.964   /   445.358</t>
  </si>
  <si>
    <t>-12.463   /   -12.297</t>
  </si>
  <si>
    <t>376.299   /   409.693</t>
  </si>
  <si>
    <t>-33.919   /   -33.753</t>
  </si>
  <si>
    <t>-31.919   /   -31.753</t>
  </si>
  <si>
    <t>358.295   /   391.689</t>
  </si>
  <si>
    <t>389.751   /   423.145</t>
  </si>
  <si>
    <t>38.624   /   38.790</t>
  </si>
  <si>
    <t>8.425   /   8.591</t>
  </si>
  <si>
    <t>-9.844   /   -9.678</t>
  </si>
  <si>
    <t>-9.552   /   -9.386</t>
  </si>
  <si>
    <t>362.801   /   396.195</t>
  </si>
  <si>
    <t>-1.564   /   -1.398</t>
  </si>
  <si>
    <t>-32.274   /   -32.108</t>
  </si>
  <si>
    <t>1.406   /   1.572</t>
  </si>
  <si>
    <t>17.284   /   17.450</t>
  </si>
  <si>
    <t>14.653   /   14.819</t>
  </si>
  <si>
    <t>-5.064   /   -4.898</t>
  </si>
  <si>
    <t>198.775   /   232.169</t>
  </si>
  <si>
    <t>609.284   /   642.678</t>
  </si>
  <si>
    <t>613.436   /   646.830</t>
  </si>
  <si>
    <t>601.576   /   634.970</t>
  </si>
  <si>
    <t>575.188   /   608.582</t>
  </si>
  <si>
    <t>587.853   /   621.247</t>
  </si>
  <si>
    <t>586.421   /   619.815</t>
  </si>
  <si>
    <t>3.386   /   3.552</t>
  </si>
  <si>
    <t>17.247   /   17.413</t>
  </si>
  <si>
    <t>614.927   /   648.321</t>
  </si>
  <si>
    <t>18.470   /   18.636</t>
  </si>
  <si>
    <t>606.639   /   640.033</t>
  </si>
  <si>
    <t>2041.505   /   2074.899</t>
  </si>
  <si>
    <t>1415.582   /   1448.976</t>
  </si>
  <si>
    <t>663.587   /   696.981</t>
  </si>
  <si>
    <t>668.645   /   702.039</t>
  </si>
  <si>
    <t>50.955   /   51.121</t>
  </si>
  <si>
    <t>21.371   /   21.537</t>
  </si>
  <si>
    <t>-1.616   /   -1.450</t>
  </si>
  <si>
    <t>50.687   /   50.853</t>
  </si>
  <si>
    <t>-25.473   /   -25.307</t>
  </si>
  <si>
    <t>17.866   /   18.032</t>
  </si>
  <si>
    <t>188.866   /   222.260</t>
  </si>
  <si>
    <t>-223.212   /   -223.046</t>
  </si>
  <si>
    <t>66.028   /   66.194</t>
  </si>
  <si>
    <t>57.962   /   58.128</t>
  </si>
  <si>
    <t>-0.390   /   -0.224</t>
  </si>
  <si>
    <t>270.216   /   303.610</t>
  </si>
  <si>
    <t>239.049   /   272.443</t>
  </si>
  <si>
    <t>362.562   /   395.956</t>
  </si>
  <si>
    <t>491.954   /   525.348</t>
  </si>
  <si>
    <t>738.644   /   772.038</t>
  </si>
  <si>
    <t>1472.758   /   1506.152</t>
  </si>
  <si>
    <t>56.631   /   56.797</t>
  </si>
  <si>
    <t>58.474   /   58.640</t>
  </si>
  <si>
    <t>-6.850   /   -6.684</t>
  </si>
  <si>
    <t>-9.233   /   -9.067</t>
  </si>
  <si>
    <t>-9.361   /   -9.195</t>
  </si>
  <si>
    <t>374.579   /   407.973</t>
  </si>
  <si>
    <t>-5.446   /   -5.280</t>
  </si>
  <si>
    <t>25.546   /   25.712</t>
  </si>
  <si>
    <t>15.278   /   15.444</t>
  </si>
  <si>
    <t>359.255   /   392.649</t>
  </si>
  <si>
    <t>10.175   /   10.341</t>
  </si>
  <si>
    <t>-11.985   /   -11.819</t>
  </si>
  <si>
    <t>-39.900   /   -39.734</t>
  </si>
  <si>
    <t>63.791   /   97.185</t>
  </si>
  <si>
    <t>9.146   /   9.312</t>
  </si>
  <si>
    <t>16.784   /   16.950</t>
  </si>
  <si>
    <t>13.276   /   13.442</t>
  </si>
  <si>
    <t>38.524   /   38.690</t>
  </si>
  <si>
    <t>-0.018   /   0.148</t>
  </si>
  <si>
    <t>4.212   /   4.378</t>
  </si>
  <si>
    <t>28.914   /   29.080</t>
  </si>
  <si>
    <t>-185.686   /   -185.520</t>
  </si>
  <si>
    <t>26.546   /   26.712</t>
  </si>
  <si>
    <t>-2.240   /   -2.074</t>
  </si>
  <si>
    <t>1.232   /   1.398</t>
  </si>
  <si>
    <t>3.306   /   3.472</t>
  </si>
  <si>
    <t>6.242   /   6.408</t>
  </si>
  <si>
    <t>3.829   /   3.995</t>
  </si>
  <si>
    <t>320.756   /   354.150</t>
  </si>
  <si>
    <t>56.920   /   57.086</t>
  </si>
  <si>
    <t>439.694   /   473.088</t>
  </si>
  <si>
    <t>65.126   /   98.520</t>
  </si>
  <si>
    <t>65.901   /   99.295</t>
  </si>
  <si>
    <t>5.786   /   5.952</t>
  </si>
  <si>
    <t>-12.111   /   -11.945</t>
  </si>
  <si>
    <t>63.367   /   96.761</t>
  </si>
  <si>
    <t>46.048   /   79.442</t>
  </si>
  <si>
    <t>49.300   /   82.694</t>
  </si>
  <si>
    <t>52.366   /   85.760</t>
  </si>
  <si>
    <t>597.853   /   631.247</t>
  </si>
  <si>
    <t>632.799   /   666.193</t>
  </si>
  <si>
    <t>24.244   /   24.410</t>
  </si>
  <si>
    <t>16.405   /   16.571</t>
  </si>
  <si>
    <t>56.959   /   57.125</t>
  </si>
  <si>
    <t>32.793   /   32.959</t>
  </si>
  <si>
    <t>-0.020   /   0.146</t>
  </si>
  <si>
    <t>1.727   /   1.893</t>
  </si>
  <si>
    <t>32.108   /   32.274</t>
  </si>
  <si>
    <t>2.232   /   2.398</t>
  </si>
  <si>
    <t>1.792   /   1.958</t>
  </si>
  <si>
    <t>68.886   /   69.052</t>
  </si>
  <si>
    <t>58.800   /   58.966</t>
  </si>
  <si>
    <t>9.457   /   9.623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</si>
</sst>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2A42C537-EA93-4347-9189-9851FC5AE5C3}"/>
    <cellStyle name="Currency 2" xfId="3" xr:uid="{D9A41B9D-A8C3-4172-A7AC-78EE6C0D3F77}"/>
    <cellStyle name="Normal" xfId="0" builtinId="0"/>
    <cellStyle name="Normal 2" xfId="1" xr:uid="{32D9269F-A963-483F-BB3E-7A309ECF7F45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8E18-FA07-41AB-B617-0F75AD5FE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3C7D4-1F6D-4853-BC56-047D4E8D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B4C07-CAC0-447E-A53B-AD7C0DB85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67763-1926-46F0-AD13-25A37B88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EDA6A-0498-4646-B892-5D24F1672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2B82D-2AEA-48F9-9D5D-3433DBBA3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0CA78-0504-4461-9559-71AA1BC64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67C92-A7B7-4420-9F17-F0175E0EC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45846</v>
          </cell>
        </row>
        <row r="3">
          <cell r="A3">
            <v>45847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45847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BF9F-4283-446D-9497-A5ABC33D6ADD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45847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25.216090121760068</v>
      </c>
      <c r="D12" s="27">
        <v>27.991324675345719</v>
      </c>
      <c r="E12" s="27">
        <v>54.588751347214739</v>
      </c>
      <c r="F12" s="27">
        <v>54.588751347214739</v>
      </c>
      <c r="G12" s="27">
        <v>26.00095992411244</v>
      </c>
      <c r="H12" s="27">
        <v>19.141102537887182</v>
      </c>
      <c r="I12" s="27">
        <v>38.501218080143694</v>
      </c>
      <c r="J12" s="27">
        <v>205.4446088904682</v>
      </c>
      <c r="K12" s="27">
        <v>205.20830672645005</v>
      </c>
      <c r="L12" s="27">
        <v>26.37110323605021</v>
      </c>
      <c r="M12" s="27">
        <v>29.763829201756181</v>
      </c>
      <c r="N12" s="27">
        <v>26.009521280284467</v>
      </c>
      <c r="O12" s="27">
        <v>20.127537643007148</v>
      </c>
      <c r="P12" s="27">
        <v>20.127537643007148</v>
      </c>
      <c r="Q12" s="27">
        <v>1.8987335236264951</v>
      </c>
      <c r="R12" s="27">
        <v>2.0013677681468587</v>
      </c>
      <c r="S12" s="27">
        <v>2.1500000000000052</v>
      </c>
      <c r="T12" s="27">
        <v>2.2999999999999803</v>
      </c>
      <c r="U12" s="27">
        <v>-4.5080967422314089</v>
      </c>
      <c r="V12" s="27">
        <v>-2.5902805408268677</v>
      </c>
      <c r="W12" s="27">
        <v>-3.5312214239520898E-3</v>
      </c>
      <c r="X12" s="27">
        <v>1191.1494494973722</v>
      </c>
      <c r="Y12" s="27">
        <v>1.9843582746878456</v>
      </c>
      <c r="Z12" s="27">
        <v>2.1594834050751834</v>
      </c>
      <c r="AA12" s="27">
        <v>1.172772195537334</v>
      </c>
      <c r="AB12" s="27">
        <v>1.172772195537334</v>
      </c>
      <c r="AC12" s="27">
        <v>1.0838097075334683</v>
      </c>
      <c r="AD12" s="27">
        <v>1.0838097075334683</v>
      </c>
      <c r="AE12" s="27">
        <v>30.481394090598872</v>
      </c>
      <c r="AF12" s="27">
        <v>34.481394090598869</v>
      </c>
      <c r="AG12" s="27">
        <v>0.23338079703300482</v>
      </c>
      <c r="AH12" s="27">
        <v>-21.615810019053971</v>
      </c>
      <c r="AI12" s="27">
        <v>3.810426837342344</v>
      </c>
      <c r="AJ12" s="27">
        <v>3.2594834050751835</v>
      </c>
      <c r="AK12" s="27">
        <v>64.878633587208043</v>
      </c>
      <c r="AL12" s="27">
        <v>2.1794834050751835</v>
      </c>
      <c r="AM12" s="27">
        <v>-0.11634376967945993</v>
      </c>
      <c r="AN12" s="27">
        <v>-6.4251511292884325E-2</v>
      </c>
      <c r="AO12" s="27">
        <v>-0.17010234499999974</v>
      </c>
      <c r="AP12" s="27">
        <v>-0.16795606600777685</v>
      </c>
      <c r="AQ12" s="27">
        <v>-2.3310362091788823</v>
      </c>
      <c r="AR12" s="27">
        <v>21.165001444286506</v>
      </c>
      <c r="AS12" s="27">
        <v>-0.25548387332076866</v>
      </c>
      <c r="AT12" s="27">
        <v>30.260128198630401</v>
      </c>
      <c r="AU12" s="27">
        <v>0.19298778187499999</v>
      </c>
      <c r="AV12" s="27">
        <v>-7.3991547467511437E-2</v>
      </c>
      <c r="AW12" s="27">
        <v>-6.5699730000000359E-2</v>
      </c>
      <c r="AX12" s="27">
        <v>-1.1687841120915365E-2</v>
      </c>
      <c r="AY12" s="27">
        <v>2.1397144907311123</v>
      </c>
      <c r="AZ12" s="27">
        <v>-4.1733210783121422</v>
      </c>
      <c r="BA12" s="27">
        <v>2.1550022284193053</v>
      </c>
      <c r="BB12" s="27">
        <v>-0.25549047485363729</v>
      </c>
      <c r="BC12" s="27">
        <v>10.675092687917591</v>
      </c>
      <c r="BD12" s="27">
        <v>76.881983798039556</v>
      </c>
      <c r="BE12" s="27">
        <v>488.20178194178072</v>
      </c>
      <c r="BF12" s="27">
        <v>-2.3310362091788823</v>
      </c>
      <c r="BG12" s="27">
        <v>7.3865043265006891</v>
      </c>
      <c r="BH12" s="27">
        <v>-0.72793755000000004</v>
      </c>
      <c r="BI12" s="27">
        <v>12.409836043556444</v>
      </c>
      <c r="BJ12" s="27">
        <v>-4.6168099999999983</v>
      </c>
      <c r="BK12" s="27">
        <v>226.21204169891521</v>
      </c>
      <c r="BL12" s="27">
        <v>-0.28549047485363732</v>
      </c>
      <c r="BM12" s="27">
        <v>65.245823152536147</v>
      </c>
      <c r="BN12" s="27">
        <v>2.14331438729839</v>
      </c>
      <c r="BO12" s="27">
        <v>-7.3996614644019298E-2</v>
      </c>
      <c r="BP12" s="27">
        <v>-0.12134376967945994</v>
      </c>
      <c r="BQ12" s="27">
        <v>95.962031573056692</v>
      </c>
      <c r="BR12" s="27">
        <v>2.137655203433023</v>
      </c>
      <c r="BS12" s="27">
        <v>-5.3585289774190067E-2</v>
      </c>
      <c r="BT12" s="27">
        <v>-49.305258332257765</v>
      </c>
      <c r="BU12" s="27">
        <v>-3.4807636073003292</v>
      </c>
      <c r="BV12" s="27">
        <v>487.8517819417807</v>
      </c>
      <c r="BW12" s="27">
        <v>72.055021605571426</v>
      </c>
      <c r="BX12" s="27">
        <v>13.259151402187856</v>
      </c>
      <c r="BY12" s="27">
        <v>595.48788480373253</v>
      </c>
      <c r="BZ12" s="27">
        <v>29.153152846703652</v>
      </c>
      <c r="CA12" s="27">
        <v>406.82668122559983</v>
      </c>
      <c r="CB12" s="27">
        <v>-6.2230478688477957</v>
      </c>
      <c r="CC12" s="27">
        <v>-21.530421045684822</v>
      </c>
      <c r="CD12" s="27">
        <v>-8.5820971262563752</v>
      </c>
      <c r="CE12" s="27">
        <v>-28.127186724499399</v>
      </c>
      <c r="CF12" s="27">
        <v>87.710314806017593</v>
      </c>
      <c r="CG12" s="27">
        <v>87.710314806017593</v>
      </c>
      <c r="CH12" s="27">
        <v>84.413214232968997</v>
      </c>
      <c r="CI12" s="27">
        <v>392.92821729123972</v>
      </c>
      <c r="CJ12" s="27">
        <v>87.710314806017593</v>
      </c>
      <c r="CK12" s="27">
        <v>75.885253573822311</v>
      </c>
      <c r="CL12" s="27">
        <v>554.58363467935544</v>
      </c>
      <c r="CM12" s="27">
        <v>509.58363467935544</v>
      </c>
      <c r="CN12" s="27">
        <v>17.852595341724658</v>
      </c>
      <c r="CO12" s="27">
        <v>-3.9089427950668809</v>
      </c>
      <c r="CP12" s="27">
        <v>434.22983479255078</v>
      </c>
      <c r="CQ12" s="27">
        <v>6.0648402786662272</v>
      </c>
      <c r="CR12" s="27">
        <v>478.54842790190031</v>
      </c>
      <c r="CS12" s="27">
        <v>6.2520531488410223</v>
      </c>
      <c r="CT12" s="27">
        <v>11.246353515586936</v>
      </c>
      <c r="CU12" s="27">
        <v>730.03057937804033</v>
      </c>
      <c r="CV12" s="27">
        <v>27.165968791129576</v>
      </c>
      <c r="CW12" s="27">
        <v>719.55687149667642</v>
      </c>
      <c r="CX12" s="27">
        <v>-0.12134376967945994</v>
      </c>
      <c r="CY12" s="27">
        <v>1.7248025489405661</v>
      </c>
      <c r="CZ12" s="27">
        <v>-5.3531211690767903E-2</v>
      </c>
      <c r="DA12" s="27">
        <v>2.0694834050751836</v>
      </c>
      <c r="DB12" s="27">
        <v>2.3641973629908928</v>
      </c>
      <c r="DC12" s="27">
        <v>2.1500000000000381</v>
      </c>
      <c r="DD12" s="27">
        <v>1.8200000000000243</v>
      </c>
      <c r="DE12" s="27">
        <v>2.2433143872983901</v>
      </c>
      <c r="DF12" s="27">
        <v>-5.2822941734348872E-2</v>
      </c>
      <c r="DG12" s="27">
        <v>1.900000000000011</v>
      </c>
      <c r="DH12" s="27">
        <v>2.049999999999963</v>
      </c>
      <c r="DI12" s="27">
        <v>38.336485361528297</v>
      </c>
      <c r="DJ12" s="27">
        <v>38.360992580063403</v>
      </c>
      <c r="DK12" s="27">
        <v>383.60992580063396</v>
      </c>
      <c r="DL12" s="27">
        <v>223.13084977201328</v>
      </c>
      <c r="DM12" s="27">
        <v>37.950979717476542</v>
      </c>
      <c r="DN12" s="27">
        <v>704.08247266622743</v>
      </c>
      <c r="DO12" s="27">
        <v>-32.053337974690976</v>
      </c>
      <c r="DP12" s="27">
        <v>436.39940296483888</v>
      </c>
      <c r="DQ12" s="27">
        <v>416.15085806470296</v>
      </c>
      <c r="DR12" s="27">
        <v>482.69845326685049</v>
      </c>
      <c r="DS12" s="27">
        <v>738.00679308406507</v>
      </c>
      <c r="DT12" s="27">
        <v>730.03057937804022</v>
      </c>
      <c r="DU12" s="27">
        <v>717.52683336853841</v>
      </c>
      <c r="DV12" s="27">
        <v>781.88907498371861</v>
      </c>
      <c r="DW12" s="27">
        <v>10.1300640993152</v>
      </c>
      <c r="DX12" s="27">
        <v>11.989093813848493</v>
      </c>
      <c r="DY12" s="27">
        <v>28.174142821406633</v>
      </c>
      <c r="DZ12" s="27">
        <v>18.869585523607224</v>
      </c>
      <c r="EA12" s="27">
        <v>797.88907498371861</v>
      </c>
      <c r="EB12" s="27">
        <v>27.260128198630401</v>
      </c>
      <c r="EC12" s="27">
        <v>28.192260148330487</v>
      </c>
      <c r="ED12" s="27">
        <v>13.141102537887182</v>
      </c>
      <c r="EE12" s="27">
        <v>-42.404277030292782</v>
      </c>
      <c r="EF12" s="27">
        <v>-6.4460308006204139</v>
      </c>
      <c r="EG12" s="27">
        <v>23.630032744961383</v>
      </c>
      <c r="EH12" s="27">
        <v>15.413230270549789</v>
      </c>
      <c r="EI12" s="27">
        <v>15.605690965473979</v>
      </c>
      <c r="EJ12" s="27">
        <v>-84.808554060585564</v>
      </c>
      <c r="EK12" s="27">
        <v>26.752593058218956</v>
      </c>
      <c r="EL12" s="27">
        <v>7.5110180479168882</v>
      </c>
      <c r="EM12" s="27">
        <v>-0.95569334486259749</v>
      </c>
      <c r="EN12" s="27">
        <v>454.37401535424709</v>
      </c>
      <c r="EO12" s="27">
        <v>-5.9125444706135895</v>
      </c>
      <c r="EP12" s="27">
        <v>741.35228919809356</v>
      </c>
      <c r="EQ12" s="27">
        <v>720.63612509674567</v>
      </c>
      <c r="ER12" s="27">
        <v>-0.18531270709002401</v>
      </c>
      <c r="ES12" s="27">
        <v>713.48912119447812</v>
      </c>
      <c r="ET12" s="27">
        <v>23.555621969705992</v>
      </c>
      <c r="EU12" s="27">
        <v>718.32903989521913</v>
      </c>
      <c r="EV12" s="27">
        <v>718.32903989521913</v>
      </c>
      <c r="EW12" s="27">
        <v>11.900165769687588</v>
      </c>
      <c r="EX12" s="27">
        <v>-7.0094996614006231</v>
      </c>
      <c r="EY12" s="27">
        <v>564.25887465358846</v>
      </c>
      <c r="EZ12" s="27">
        <v>-7.0253850340289112</v>
      </c>
      <c r="FA12" s="27">
        <v>535.16799255144042</v>
      </c>
      <c r="FB12" s="27">
        <v>701.18597108565962</v>
      </c>
      <c r="FC12" s="27">
        <v>-16.073991547467511</v>
      </c>
      <c r="FD12" s="27">
        <v>-92.808554060585564</v>
      </c>
      <c r="FE12" s="27">
        <v>11724.20553939887</v>
      </c>
      <c r="FF12" s="27">
        <v>205.58128488116401</v>
      </c>
      <c r="FG12" s="27">
        <v>14.203951359813054</v>
      </c>
      <c r="FH12" s="27">
        <v>730.57080438842775</v>
      </c>
      <c r="FI12" s="27">
        <v>15.25</v>
      </c>
      <c r="FJ12" s="27">
        <v>22.694410410531184</v>
      </c>
      <c r="FK12" s="27">
        <v>19.641102537887182</v>
      </c>
      <c r="FL12" s="27">
        <v>25.115272486176522</v>
      </c>
      <c r="FM12" s="27">
        <v>0.2311805603040861</v>
      </c>
      <c r="FN12" s="27">
        <v>70.797031671853176</v>
      </c>
      <c r="FO12" s="27">
        <v>4.8998537905454631</v>
      </c>
      <c r="FP12" s="27">
        <v>24.115272486176522</v>
      </c>
      <c r="FQ12" s="27">
        <v>71.109285126148933</v>
      </c>
      <c r="FR12" s="27">
        <v>5.7865578225000007</v>
      </c>
      <c r="FS12" s="27">
        <v>0.12899201811393138</v>
      </c>
      <c r="FT12" s="27">
        <v>-0.20338079703300482</v>
      </c>
      <c r="FU12" s="27">
        <v>2.0794834050751838</v>
      </c>
      <c r="FV12" s="27">
        <v>2.1222284300000003</v>
      </c>
      <c r="FW12" s="27">
        <v>1.2865793105299226</v>
      </c>
      <c r="FX12" s="27">
        <v>-32.053337974690976</v>
      </c>
      <c r="FY12" s="27">
        <v>2.1294834050751836</v>
      </c>
      <c r="FZ12" s="27">
        <v>-0.11823925096151092</v>
      </c>
      <c r="GA12" s="27">
        <v>2.2423478503608116</v>
      </c>
      <c r="GB12" s="27">
        <v>-3.8384812629222678</v>
      </c>
      <c r="GC12" s="27">
        <v>31.893857678214324</v>
      </c>
      <c r="GD12" s="27">
        <v>23.553247819234219</v>
      </c>
      <c r="GE12" s="27">
        <v>0.13590018000000004</v>
      </c>
      <c r="GF12" s="27">
        <v>502.91034660297646</v>
      </c>
      <c r="GG12" s="27">
        <v>70.855854463896179</v>
      </c>
      <c r="GH12" s="27">
        <v>502.51034660297648</v>
      </c>
      <c r="GI12" s="27">
        <v>1.3040378999999964</v>
      </c>
      <c r="GJ12" s="27">
        <v>31.893756358025165</v>
      </c>
      <c r="GK12" s="27">
        <v>5.206783800000002</v>
      </c>
      <c r="GL12" s="27">
        <v>2.1488253103777288</v>
      </c>
      <c r="GM12" s="27">
        <v>-2.1985724536555604E-2</v>
      </c>
      <c r="GN12" s="27">
        <v>1.8257744290508253</v>
      </c>
      <c r="GO12" s="27">
        <v>308.76723455463559</v>
      </c>
      <c r="GP12" s="27">
        <v>5.7865578225000007</v>
      </c>
      <c r="GQ12" s="27">
        <v>0.2847122623118068</v>
      </c>
      <c r="GR12" s="27">
        <v>773.61509965503365</v>
      </c>
      <c r="GS12" s="27">
        <v>33.979250596516025</v>
      </c>
      <c r="GT12" s="27">
        <v>6.1759688451186567E-2</v>
      </c>
      <c r="GU12" s="27">
        <v>0.13590018019080172</v>
      </c>
      <c r="GV12" s="27">
        <v>-92.808554060585564</v>
      </c>
      <c r="GW12" s="27">
        <v>0.15277869565468741</v>
      </c>
      <c r="GX12" s="27">
        <v>21.578646570489081</v>
      </c>
      <c r="GY12" s="27">
        <v>14.587756183599147</v>
      </c>
      <c r="GZ12" s="27">
        <v>0.112864445285628</v>
      </c>
      <c r="HA12" s="27">
        <v>0.202864445285628</v>
      </c>
      <c r="HB12" s="27">
        <v>23.689724936751958</v>
      </c>
      <c r="HC12" s="27">
        <v>0.15367109867583137</v>
      </c>
      <c r="HD12" s="27">
        <v>0.15367109867583137</v>
      </c>
      <c r="HE12" s="27">
        <v>2.4397144907311121</v>
      </c>
      <c r="HF12" s="27">
        <v>2.4397144907311121E-2</v>
      </c>
      <c r="HG12" s="27">
        <v>-0.12198572453655561</v>
      </c>
      <c r="HH12" s="27">
        <v>-0.11198572453655561</v>
      </c>
      <c r="HI12" s="27">
        <v>-5.3531221423952093E-2</v>
      </c>
      <c r="HJ12" s="27">
        <v>2.2999280799999999</v>
      </c>
      <c r="HK12" s="27">
        <v>-0.13060377499999992</v>
      </c>
      <c r="HL12" s="27">
        <v>-1.0599674999999953E-2</v>
      </c>
      <c r="HM12" s="27">
        <v>26.250240982612503</v>
      </c>
      <c r="HN12" s="27">
        <v>26.131142226389198</v>
      </c>
      <c r="HO12" s="27">
        <v>774.20509965503368</v>
      </c>
      <c r="HP12" s="27">
        <v>1404.9711724850465</v>
      </c>
      <c r="HQ12" s="27">
        <v>1370.0574475972157</v>
      </c>
      <c r="HR12" s="27">
        <v>618.66194959122549</v>
      </c>
      <c r="HS12" s="27">
        <v>620.66194959122549</v>
      </c>
      <c r="HT12" s="27">
        <v>620.68483968743863</v>
      </c>
      <c r="HU12" s="27">
        <v>669.65661051536517</v>
      </c>
      <c r="HV12" s="27">
        <v>737.88907498371861</v>
      </c>
      <c r="HW12" s="27">
        <v>-20.36224161518021</v>
      </c>
      <c r="HX12" s="27">
        <v>22.015272486176521</v>
      </c>
      <c r="HY12" s="27">
        <v>-25.615810019053971</v>
      </c>
      <c r="HZ12" s="27">
        <v>713.50931471069009</v>
      </c>
      <c r="IA12" s="27">
        <v>603.45214364498361</v>
      </c>
      <c r="IB12" s="27">
        <v>15.73566302029416</v>
      </c>
      <c r="IC12" s="27">
        <v>15.714516613170733</v>
      </c>
      <c r="ID12" s="27">
        <v>150.24913357589114</v>
      </c>
      <c r="IE12" s="27">
        <v>716.20311470557112</v>
      </c>
      <c r="IF12" s="27">
        <v>150.44531422623143</v>
      </c>
      <c r="IG12" s="27">
        <v>-8.9506855738626639E-3</v>
      </c>
      <c r="IH12" s="27">
        <v>492.81197232627721</v>
      </c>
      <c r="II12" s="27">
        <v>-20.213353148585668</v>
      </c>
      <c r="IJ12" s="27">
        <v>436.39940296483888</v>
      </c>
      <c r="IK12" s="27">
        <v>20.510654879307747</v>
      </c>
      <c r="IL12" s="27">
        <v>460.27452876101745</v>
      </c>
      <c r="IM12" s="27">
        <v>436.39940296483888</v>
      </c>
      <c r="IN12" s="27">
        <v>-12.807905009526985</v>
      </c>
      <c r="IO12" s="27">
        <v>-10.807905009526985</v>
      </c>
      <c r="IP12" s="27">
        <v>434.88207841658135</v>
      </c>
      <c r="IQ12" s="27">
        <v>1.4759421627767098</v>
      </c>
      <c r="IR12" s="27">
        <v>474.58736850283276</v>
      </c>
      <c r="IS12" s="27">
        <v>46.974085984039291</v>
      </c>
      <c r="IT12" s="27">
        <v>7.5110180479168873</v>
      </c>
      <c r="IU12" s="27">
        <v>-1.7067094034544275</v>
      </c>
      <c r="IV12" s="27">
        <v>-1.5825849747901999</v>
      </c>
      <c r="IW12" s="27">
        <v>434.22983479255078</v>
      </c>
      <c r="IX12" s="27">
        <v>424.32688766586597</v>
      </c>
      <c r="IY12" s="27">
        <v>-12.628488805059177</v>
      </c>
      <c r="IZ12" s="27">
        <v>-38.384812629222679</v>
      </c>
      <c r="JA12" s="27">
        <v>-0.21798095059723677</v>
      </c>
      <c r="JB12" s="27">
        <v>18.854990454374494</v>
      </c>
      <c r="JC12" s="27">
        <v>20.260128198630401</v>
      </c>
      <c r="JD12" s="27">
        <v>21.720741579302079</v>
      </c>
      <c r="JE12" s="27">
        <v>-6.6864786197757109</v>
      </c>
      <c r="JF12" s="27">
        <v>186.03713974406969</v>
      </c>
      <c r="JG12" s="27">
        <v>722.35064852869721</v>
      </c>
      <c r="JH12" s="27">
        <v>700.24237577936299</v>
      </c>
      <c r="JI12" s="27">
        <v>687.70107023799903</v>
      </c>
      <c r="JJ12" s="27">
        <v>712.52689872188546</v>
      </c>
      <c r="JK12" s="27">
        <v>678.63612509674567</v>
      </c>
      <c r="JL12" s="27">
        <v>704.27535421815219</v>
      </c>
      <c r="JM12" s="27">
        <v>1.7635213802242879</v>
      </c>
      <c r="JN12" s="27">
        <v>26.192260148330487</v>
      </c>
      <c r="JO12" s="27">
        <v>705.78876774080118</v>
      </c>
      <c r="JP12" s="27">
        <v>25.481368045643038</v>
      </c>
      <c r="JQ12" s="27">
        <v>25.481368045643038</v>
      </c>
      <c r="JR12" s="27">
        <v>716.42969961577046</v>
      </c>
      <c r="JS12" s="27">
        <v>2124.8932852484095</v>
      </c>
      <c r="JT12" s="27">
        <v>1377.7622012454342</v>
      </c>
      <c r="JU12" s="27">
        <v>737.20189238472642</v>
      </c>
      <c r="JV12" s="27">
        <v>739.5055443128158</v>
      </c>
      <c r="JW12" s="27">
        <v>40.153152846703648</v>
      </c>
      <c r="JX12" s="27">
        <v>25.816851303600128</v>
      </c>
      <c r="JY12" s="27">
        <v>35.153152846703648</v>
      </c>
      <c r="JZ12" s="27">
        <v>-2.3290921679770906</v>
      </c>
      <c r="KA12" s="27">
        <v>23.51324781923422</v>
      </c>
      <c r="KB12" s="27">
        <v>-21.239445891857198</v>
      </c>
      <c r="KC12" s="27">
        <v>25.481394090598872</v>
      </c>
      <c r="KD12" s="27">
        <v>214.04932209686709</v>
      </c>
      <c r="KE12" s="27">
        <v>25.481394090598872</v>
      </c>
      <c r="KF12" s="27">
        <v>-223.63043328781126</v>
      </c>
      <c r="KG12" s="27">
        <v>62.72343526679839</v>
      </c>
      <c r="KH12" s="27">
        <v>58.084872807598146</v>
      </c>
      <c r="KI12" s="27">
        <v>8.1157220015716334</v>
      </c>
      <c r="KJ12" s="27">
        <v>8.0572767897355444</v>
      </c>
      <c r="KK12" s="27">
        <v>308.86723455463562</v>
      </c>
      <c r="KL12" s="27">
        <v>251.12596578261309</v>
      </c>
      <c r="KM12" s="27">
        <v>411.29172467551825</v>
      </c>
      <c r="KN12" s="27">
        <v>482.65661051536517</v>
      </c>
      <c r="KO12" s="27">
        <v>777.34916598556856</v>
      </c>
      <c r="KP12" s="27">
        <v>1454.1475401958771</v>
      </c>
      <c r="KQ12" s="27">
        <v>56.815805439252216</v>
      </c>
      <c r="KR12" s="27">
        <v>59.656595711214827</v>
      </c>
      <c r="KS12" s="27">
        <v>-2.5615810019053971</v>
      </c>
      <c r="KT12" s="27">
        <v>-4.0170348789342842</v>
      </c>
      <c r="KU12" s="27">
        <v>-3.7353670562937986</v>
      </c>
      <c r="KV12" s="27">
        <v>428.40653198695873</v>
      </c>
      <c r="KW12" s="27">
        <v>-2.5615810019053971</v>
      </c>
      <c r="KX12" s="27">
        <v>-3.4222442777805653</v>
      </c>
      <c r="KY12" s="27">
        <v>-0.89506855738626645</v>
      </c>
      <c r="KZ12" s="27">
        <v>6.9016198903322179</v>
      </c>
      <c r="LA12" s="27">
        <v>416.15085806470296</v>
      </c>
      <c r="LB12" s="27">
        <v>421.50291640411086</v>
      </c>
      <c r="LC12" s="27">
        <v>-7.8558680125234064</v>
      </c>
      <c r="LD12" s="27">
        <v>-4.5960979170756167</v>
      </c>
      <c r="LE12" s="27">
        <v>-43.528078951376031</v>
      </c>
      <c r="LF12" s="27">
        <v>90.489897324270601</v>
      </c>
      <c r="LG12" s="27">
        <v>19.641102537887182</v>
      </c>
      <c r="LH12" s="27">
        <v>7.522019049402763</v>
      </c>
      <c r="LI12" s="27">
        <v>19.760128198630401</v>
      </c>
      <c r="LJ12" s="27">
        <v>16.342209298866827</v>
      </c>
      <c r="LK12" s="27">
        <v>46.87408598403929</v>
      </c>
      <c r="LL12" s="27">
        <v>741.35228919809356</v>
      </c>
      <c r="LM12" s="27">
        <v>-2.9694342925411816</v>
      </c>
      <c r="LN12" s="27">
        <v>95.962031573056692</v>
      </c>
      <c r="LO12" s="27">
        <v>10.491660917995237</v>
      </c>
      <c r="LP12" s="27">
        <v>10.491660917995237</v>
      </c>
      <c r="LQ12" s="27">
        <v>17.857711116786916</v>
      </c>
      <c r="LR12" s="27">
        <v>-160.85161757125852</v>
      </c>
      <c r="LS12" s="27">
        <v>-6.4460308006204139</v>
      </c>
      <c r="LT12" s="27">
        <v>0.10493144261373355</v>
      </c>
      <c r="LU12" s="27">
        <v>9.0934647210600446</v>
      </c>
      <c r="LV12" s="28">
        <v>10.706121115434049</v>
      </c>
      <c r="LW12" s="28">
        <v>1.6835213802242879</v>
      </c>
      <c r="LX12" s="28">
        <v>11.20519414231835</v>
      </c>
      <c r="LY12" s="28">
        <v>2.2050190494027633</v>
      </c>
      <c r="LZ12" s="28">
        <v>0.51699900287389755</v>
      </c>
      <c r="MA12" s="28">
        <v>436.92821729123972</v>
      </c>
      <c r="MB12" s="28">
        <v>64.430579741611382</v>
      </c>
      <c r="MC12" s="28">
        <v>0.78701221014261202</v>
      </c>
      <c r="MD12" s="28">
        <v>509.78180093460065</v>
      </c>
      <c r="ME12" s="28">
        <v>89.494489845781459</v>
      </c>
      <c r="MF12" s="28">
        <v>90.283288447575401</v>
      </c>
      <c r="MG12" s="28">
        <v>4.1620190494027636</v>
      </c>
      <c r="MH12" s="28">
        <v>-49.727071597187361</v>
      </c>
      <c r="MI12" s="28">
        <v>87.159090164979858</v>
      </c>
      <c r="MJ12" s="28">
        <v>-1.9859842309216043</v>
      </c>
      <c r="MK12" s="28">
        <v>79.002672957979016</v>
      </c>
      <c r="ML12" s="28">
        <v>80.673213729456862</v>
      </c>
      <c r="MM12" s="28">
        <v>81.189435021537804</v>
      </c>
      <c r="MN12" s="28">
        <v>688.63612509674567</v>
      </c>
      <c r="MO12" s="28">
        <v>730.85142169435483</v>
      </c>
      <c r="MP12" s="28">
        <v>14.042504546738158</v>
      </c>
      <c r="MQ12" s="28">
        <v>0.1461400009179035</v>
      </c>
      <c r="MR12" s="28">
        <v>12.97615015707858</v>
      </c>
      <c r="MS12" s="28">
        <v>47.175380887755431</v>
      </c>
      <c r="MT12" s="28">
        <v>28.874445793291713</v>
      </c>
      <c r="MU12" s="28">
        <v>0.11700395872897801</v>
      </c>
      <c r="MV12" s="28">
        <v>2.0994834050751838</v>
      </c>
      <c r="MW12" s="28">
        <v>38.384812629222679</v>
      </c>
      <c r="MX12" s="28">
        <v>2.2133143872983898</v>
      </c>
      <c r="MY12" s="28">
        <v>0.16918276168527213</v>
      </c>
      <c r="MZ12" s="28">
        <v>2.0750022284193053</v>
      </c>
      <c r="NA12" s="28">
        <v>3.0663971723541593E-2</v>
      </c>
      <c r="NB12" s="28">
        <v>59.94348357379107</v>
      </c>
      <c r="NC12" s="28">
        <v>49.92395465775666</v>
      </c>
      <c r="ND12" s="28">
        <v>0.55680303087415317</v>
      </c>
      <c r="NE12" s="28">
        <v>12.836331553961024</v>
      </c>
    </row>
    <row r="13" spans="1:369" x14ac:dyDescent="0.25">
      <c r="A13" s="1"/>
      <c r="B13" s="26">
        <v>45870</v>
      </c>
      <c r="C13" s="27">
        <v>25.22380927142186</v>
      </c>
      <c r="D13" s="27">
        <v>27.999905972231613</v>
      </c>
      <c r="E13" s="27">
        <v>54.80796264426673</v>
      </c>
      <c r="F13" s="27">
        <v>54.80796264426673</v>
      </c>
      <c r="G13" s="27">
        <v>26.092475772598355</v>
      </c>
      <c r="H13" s="27">
        <v>20.287289042763504</v>
      </c>
      <c r="I13" s="27">
        <v>38.535924707018829</v>
      </c>
      <c r="J13" s="27">
        <v>205.4446088904682</v>
      </c>
      <c r="K13" s="27">
        <v>205.04432046595542</v>
      </c>
      <c r="L13" s="27">
        <v>26.304068893894495</v>
      </c>
      <c r="M13" s="27">
        <v>29.677471201729453</v>
      </c>
      <c r="N13" s="27">
        <v>25.90356039271574</v>
      </c>
      <c r="O13" s="27">
        <v>20.21516691952294</v>
      </c>
      <c r="P13" s="27">
        <v>20.21516691952294</v>
      </c>
      <c r="Q13" s="27">
        <v>1.8971954661302111</v>
      </c>
      <c r="R13" s="27">
        <v>1.9997465724075325</v>
      </c>
      <c r="S13" s="27">
        <v>2.1500000000000052</v>
      </c>
      <c r="T13" s="27">
        <v>2.2999999999999803</v>
      </c>
      <c r="U13" s="27">
        <v>-4.8603248546582183</v>
      </c>
      <c r="V13" s="27">
        <v>-2.6875919702302582</v>
      </c>
      <c r="W13" s="27">
        <v>4.4379685006195622E-2</v>
      </c>
      <c r="X13" s="27">
        <v>1186.6199229427766</v>
      </c>
      <c r="Y13" s="27">
        <v>1.9955837946498221</v>
      </c>
      <c r="Z13" s="27">
        <v>2.0299247831683882</v>
      </c>
      <c r="AA13" s="27">
        <v>1.1649368805373339</v>
      </c>
      <c r="AB13" s="27">
        <v>1.1649368805373339</v>
      </c>
      <c r="AC13" s="27">
        <v>1.0826028259013412</v>
      </c>
      <c r="AD13" s="27">
        <v>1.0826028259013412</v>
      </c>
      <c r="AE13" s="27">
        <v>28.732088084035816</v>
      </c>
      <c r="AF13" s="27">
        <v>32.732088084035816</v>
      </c>
      <c r="AG13" s="27">
        <v>0.21361711215215404</v>
      </c>
      <c r="AH13" s="27">
        <v>-0.12446757256164176</v>
      </c>
      <c r="AI13" s="27">
        <v>3.8153091306781977</v>
      </c>
      <c r="AJ13" s="27">
        <v>3.3199247831683882</v>
      </c>
      <c r="AK13" s="27">
        <v>63.141861968726737</v>
      </c>
      <c r="AL13" s="27">
        <v>2.0499247831683882</v>
      </c>
      <c r="AM13" s="27">
        <v>-8.3258239389911282E-2</v>
      </c>
      <c r="AN13" s="27">
        <v>-6.0520906495432999E-2</v>
      </c>
      <c r="AO13" s="27">
        <v>-0.15000072499999978</v>
      </c>
      <c r="AP13" s="27">
        <v>-0.15130097840225534</v>
      </c>
      <c r="AQ13" s="27">
        <v>-2.9129080967920284</v>
      </c>
      <c r="AR13" s="27">
        <v>22.302161516036687</v>
      </c>
      <c r="AS13" s="27">
        <v>-0.21499165549077109</v>
      </c>
      <c r="AT13" s="27">
        <v>30.41244801920616</v>
      </c>
      <c r="AU13" s="27">
        <v>0.14805580124999998</v>
      </c>
      <c r="AV13" s="27">
        <v>-7.2714524659458935E-2</v>
      </c>
      <c r="AW13" s="27">
        <v>-6.4999840000000364E-2</v>
      </c>
      <c r="AX13" s="27">
        <v>0.20823773040110582</v>
      </c>
      <c r="AY13" s="27">
        <v>2.1038100008755856</v>
      </c>
      <c r="AZ13" s="27">
        <v>-4.81469354370891</v>
      </c>
      <c r="BA13" s="27">
        <v>2.1621391384193052</v>
      </c>
      <c r="BB13" s="27">
        <v>-0.21499980829807191</v>
      </c>
      <c r="BC13" s="27">
        <v>10.559712936413026</v>
      </c>
      <c r="BD13" s="27">
        <v>76.834687765585102</v>
      </c>
      <c r="BE13" s="27">
        <v>487.90145140681835</v>
      </c>
      <c r="BF13" s="27">
        <v>-2.9129080967920284</v>
      </c>
      <c r="BG13" s="27">
        <v>7.7837289566850538</v>
      </c>
      <c r="BH13" s="27">
        <v>1.9260111</v>
      </c>
      <c r="BI13" s="27">
        <v>13.205292103741714</v>
      </c>
      <c r="BJ13" s="27">
        <v>12.231599599999997</v>
      </c>
      <c r="BK13" s="27">
        <v>222.32716072967696</v>
      </c>
      <c r="BL13" s="27">
        <v>-0.24499980829807191</v>
      </c>
      <c r="BM13" s="27">
        <v>63.191394398999556</v>
      </c>
      <c r="BN13" s="27">
        <v>2.370376868820411</v>
      </c>
      <c r="BO13" s="27">
        <v>-7.3005787583820564E-2</v>
      </c>
      <c r="BP13" s="27">
        <v>-8.8258239389911286E-2</v>
      </c>
      <c r="BQ13" s="27">
        <v>84.118500362568298</v>
      </c>
      <c r="BR13" s="27">
        <v>2.095406293124205</v>
      </c>
      <c r="BS13" s="27">
        <v>-6.2298467419420737E-2</v>
      </c>
      <c r="BT13" s="27">
        <v>-41.983205510485298</v>
      </c>
      <c r="BU13" s="27">
        <v>-2.5866613767154916</v>
      </c>
      <c r="BV13" s="27">
        <v>487.55145140681833</v>
      </c>
      <c r="BW13" s="27">
        <v>73.742096018997472</v>
      </c>
      <c r="BX13" s="27">
        <v>13.05862628712743</v>
      </c>
      <c r="BY13" s="27">
        <v>589.74929269163238</v>
      </c>
      <c r="BZ13" s="27">
        <v>25.305908526438817</v>
      </c>
      <c r="CA13" s="27">
        <v>413.71539473648778</v>
      </c>
      <c r="CB13" s="27">
        <v>-3.57845296859221</v>
      </c>
      <c r="CC13" s="27">
        <v>-18.620581048965462</v>
      </c>
      <c r="CD13" s="27">
        <v>-5.0662853588943477</v>
      </c>
      <c r="CE13" s="27">
        <v>-18.621295727906158</v>
      </c>
      <c r="CF13" s="27">
        <v>86.96964625247449</v>
      </c>
      <c r="CG13" s="27">
        <v>86.96964625247449</v>
      </c>
      <c r="CH13" s="27">
        <v>84.679368132227737</v>
      </c>
      <c r="CI13" s="27">
        <v>405.0303917218958</v>
      </c>
      <c r="CJ13" s="27">
        <v>86.96964625247449</v>
      </c>
      <c r="CK13" s="27">
        <v>74.624088256626464</v>
      </c>
      <c r="CL13" s="27">
        <v>549.56286916742295</v>
      </c>
      <c r="CM13" s="27">
        <v>504.56286916742295</v>
      </c>
      <c r="CN13" s="27">
        <v>18.114847166976862</v>
      </c>
      <c r="CO13" s="27">
        <v>-3.4650211646376929</v>
      </c>
      <c r="CP13" s="27">
        <v>428.75470181653321</v>
      </c>
      <c r="CQ13" s="27">
        <v>-0.49998074212768867</v>
      </c>
      <c r="CR13" s="27">
        <v>466.63901011911827</v>
      </c>
      <c r="CS13" s="27">
        <v>-2.5500283011421274</v>
      </c>
      <c r="CT13" s="27">
        <v>11.328413864750749</v>
      </c>
      <c r="CU13" s="27">
        <v>701.96820889532955</v>
      </c>
      <c r="CV13" s="27">
        <v>24.950691161556382</v>
      </c>
      <c r="CW13" s="27">
        <v>689.48324342940168</v>
      </c>
      <c r="CX13" s="27">
        <v>-8.8258239389911286E-2</v>
      </c>
      <c r="CY13" s="27">
        <v>1.7349343027139186</v>
      </c>
      <c r="CZ13" s="27">
        <v>-5.2500630000011034E-3</v>
      </c>
      <c r="DA13" s="27">
        <v>1.9399247831683881</v>
      </c>
      <c r="DB13" s="27">
        <v>2.329439208413226</v>
      </c>
      <c r="DC13" s="27">
        <v>2.1500000000000381</v>
      </c>
      <c r="DD13" s="27">
        <v>1.8200000000000243</v>
      </c>
      <c r="DE13" s="27">
        <v>2.2703768688204109</v>
      </c>
      <c r="DF13" s="27">
        <v>-1.3124748000001074E-2</v>
      </c>
      <c r="DG13" s="27">
        <v>1.900000000000011</v>
      </c>
      <c r="DH13" s="27">
        <v>2.049999999999963</v>
      </c>
      <c r="DI13" s="27">
        <v>38.27529994848247</v>
      </c>
      <c r="DJ13" s="27">
        <v>38.4535617720828</v>
      </c>
      <c r="DK13" s="27">
        <v>384.53561772082793</v>
      </c>
      <c r="DL13" s="27">
        <v>222.81915231673406</v>
      </c>
      <c r="DM13" s="27">
        <v>37.958573710416509</v>
      </c>
      <c r="DN13" s="27">
        <v>711.54982913951415</v>
      </c>
      <c r="DO13" s="27">
        <v>-15.331233625447833</v>
      </c>
      <c r="DP13" s="27">
        <v>438.08356186821931</v>
      </c>
      <c r="DQ13" s="27">
        <v>410.62432573339248</v>
      </c>
      <c r="DR13" s="27">
        <v>494.99783305042644</v>
      </c>
      <c r="DS13" s="27">
        <v>704.63198979811591</v>
      </c>
      <c r="DT13" s="27">
        <v>701.96820889532944</v>
      </c>
      <c r="DU13" s="27">
        <v>702.82889945945567</v>
      </c>
      <c r="DV13" s="27">
        <v>743.96246303576481</v>
      </c>
      <c r="DW13" s="27">
        <v>10.20622400960308</v>
      </c>
      <c r="DX13" s="27">
        <v>11.999903563928603</v>
      </c>
      <c r="DY13" s="27">
        <v>24.695228614393031</v>
      </c>
      <c r="DZ13" s="27">
        <v>5.4022944253940128</v>
      </c>
      <c r="EA13" s="27">
        <v>759.96246303576481</v>
      </c>
      <c r="EB13" s="27">
        <v>27.41244801920616</v>
      </c>
      <c r="EC13" s="27">
        <v>25.304769037980407</v>
      </c>
      <c r="ED13" s="27">
        <v>14.287289042763504</v>
      </c>
      <c r="EE13" s="27">
        <v>-42.077219094735156</v>
      </c>
      <c r="EF13" s="27">
        <v>-7.080888799519613</v>
      </c>
      <c r="EG13" s="27">
        <v>23.361140867541771</v>
      </c>
      <c r="EH13" s="27">
        <v>15.653224052000457</v>
      </c>
      <c r="EI13" s="27">
        <v>15.938689478065202</v>
      </c>
      <c r="EJ13" s="27">
        <v>-84.154438189470312</v>
      </c>
      <c r="EK13" s="27">
        <v>18.374022230658536</v>
      </c>
      <c r="EL13" s="27">
        <v>13.24968701542616</v>
      </c>
      <c r="EM13" s="27">
        <v>-0.2757843942376435</v>
      </c>
      <c r="EN13" s="27">
        <v>456.39703194207004</v>
      </c>
      <c r="EO13" s="27">
        <v>2.1000041204130619</v>
      </c>
      <c r="EP13" s="27">
        <v>706.51637898630702</v>
      </c>
      <c r="EQ13" s="27">
        <v>708.98148218903088</v>
      </c>
      <c r="ER13" s="27">
        <v>2.0347636578338224</v>
      </c>
      <c r="ES13" s="27">
        <v>709.4659988377432</v>
      </c>
      <c r="ET13" s="27">
        <v>23.786009978277175</v>
      </c>
      <c r="EU13" s="27">
        <v>711.16405194441904</v>
      </c>
      <c r="EV13" s="27">
        <v>711.16405194441904</v>
      </c>
      <c r="EW13" s="27">
        <v>11.803348586871181</v>
      </c>
      <c r="EX13" s="27">
        <v>-5.6642131839783225</v>
      </c>
      <c r="EY13" s="27">
        <v>564.75372210716932</v>
      </c>
      <c r="EZ13" s="27">
        <v>-5.6642131839783225</v>
      </c>
      <c r="FA13" s="27">
        <v>538.00688584215095</v>
      </c>
      <c r="FB13" s="27">
        <v>685.47098961749941</v>
      </c>
      <c r="FC13" s="27">
        <v>-16.07271452465946</v>
      </c>
      <c r="FD13" s="27">
        <v>-92.154438189470312</v>
      </c>
      <c r="FE13" s="27">
        <v>11576.376949046396</v>
      </c>
      <c r="FF13" s="27">
        <v>203.24192554761339</v>
      </c>
      <c r="FG13" s="27">
        <v>10.574676599590603</v>
      </c>
      <c r="FH13" s="27">
        <v>728.09971332702639</v>
      </c>
      <c r="FI13" s="27">
        <v>15.25</v>
      </c>
      <c r="FJ13" s="27">
        <v>13.724829454516192</v>
      </c>
      <c r="FK13" s="27">
        <v>20.787289042763504</v>
      </c>
      <c r="FL13" s="27">
        <v>10.974616833052645</v>
      </c>
      <c r="FM13" s="27">
        <v>0.19113353410967748</v>
      </c>
      <c r="FN13" s="27">
        <v>69.180181955118755</v>
      </c>
      <c r="FO13" s="27">
        <v>5.5250850457191465</v>
      </c>
      <c r="FP13" s="27">
        <v>9.9746168330526448</v>
      </c>
      <c r="FQ13" s="27">
        <v>69.87781597537321</v>
      </c>
      <c r="FR13" s="27">
        <v>6.5626040024999996</v>
      </c>
      <c r="FS13" s="27">
        <v>2.8472588240118883E-2</v>
      </c>
      <c r="FT13" s="27">
        <v>-0.18361711215215404</v>
      </c>
      <c r="FU13" s="27">
        <v>2.1399247831683885</v>
      </c>
      <c r="FV13" s="27">
        <v>2.1451055650000006</v>
      </c>
      <c r="FW13" s="27">
        <v>1.2647319769914542</v>
      </c>
      <c r="FX13" s="27">
        <v>-15.331233625447833</v>
      </c>
      <c r="FY13" s="27">
        <v>2.1899247831683883</v>
      </c>
      <c r="FZ13" s="27">
        <v>-8.4504145065078196E-2</v>
      </c>
      <c r="GA13" s="27">
        <v>2.4118902995385993</v>
      </c>
      <c r="GB13" s="27">
        <v>-3.3647400145027317</v>
      </c>
      <c r="GC13" s="27">
        <v>31.225472192661734</v>
      </c>
      <c r="GD13" s="27">
        <v>39.003807327585911</v>
      </c>
      <c r="GE13" s="27">
        <v>0.16179284250000003</v>
      </c>
      <c r="GF13" s="27">
        <v>501.90428652105999</v>
      </c>
      <c r="GG13" s="27">
        <v>69.196448469280668</v>
      </c>
      <c r="GH13" s="27">
        <v>501.50428652106001</v>
      </c>
      <c r="GI13" s="27">
        <v>0.5130146999999986</v>
      </c>
      <c r="GJ13" s="27">
        <v>31.22537299579502</v>
      </c>
      <c r="GK13" s="27">
        <v>5.5499793750000022</v>
      </c>
      <c r="GL13" s="27">
        <v>2.3635692969080631</v>
      </c>
      <c r="GM13" s="27">
        <v>-2.0190500043779272E-2</v>
      </c>
      <c r="GN13" s="27">
        <v>1.8332197789879121</v>
      </c>
      <c r="GO13" s="27">
        <v>301.75122577231548</v>
      </c>
      <c r="GP13" s="27">
        <v>6.5626040024999996</v>
      </c>
      <c r="GQ13" s="27">
        <v>0.24167086245628022</v>
      </c>
      <c r="GR13" s="27">
        <v>701.77109757468941</v>
      </c>
      <c r="GS13" s="27">
        <v>33.582738853699333</v>
      </c>
      <c r="GT13" s="27">
        <v>2.8469599471993023E-2</v>
      </c>
      <c r="GU13" s="27">
        <v>0.16179284272715458</v>
      </c>
      <c r="GV13" s="27">
        <v>-92.154438189470312</v>
      </c>
      <c r="GW13" s="27">
        <v>0.13586525077731346</v>
      </c>
      <c r="GX13" s="27">
        <v>21.30059513830172</v>
      </c>
      <c r="GY13" s="27">
        <v>13.242352914785508</v>
      </c>
      <c r="GZ13" s="27">
        <v>0.221965516370211</v>
      </c>
      <c r="HA13" s="27">
        <v>0.31196551637021097</v>
      </c>
      <c r="HB13" s="27">
        <v>23.699029522966615</v>
      </c>
      <c r="HC13" s="27">
        <v>0.1535613636558025</v>
      </c>
      <c r="HD13" s="27">
        <v>0.1535613636558025</v>
      </c>
      <c r="HE13" s="27">
        <v>2.4038100008755854</v>
      </c>
      <c r="HF13" s="27">
        <v>2.4038100008755853E-2</v>
      </c>
      <c r="HG13" s="27">
        <v>-0.12019050004377928</v>
      </c>
      <c r="HH13" s="27">
        <v>-0.11019050004377928</v>
      </c>
      <c r="HI13" s="27">
        <v>-5.6203149938043786E-3</v>
      </c>
      <c r="HJ13" s="27">
        <v>2.2641324099999998</v>
      </c>
      <c r="HK13" s="27">
        <v>-0.12980009999999992</v>
      </c>
      <c r="HL13" s="27">
        <v>-9.7994999999999558E-3</v>
      </c>
      <c r="HM13" s="27">
        <v>26.436055207385774</v>
      </c>
      <c r="HN13" s="27">
        <v>26.220470482542147</v>
      </c>
      <c r="HO13" s="27">
        <v>702.36109757468944</v>
      </c>
      <c r="HP13" s="27">
        <v>1352.8558119342042</v>
      </c>
      <c r="HQ13" s="27">
        <v>1323.5685112711124</v>
      </c>
      <c r="HR13" s="27">
        <v>590.00011867555861</v>
      </c>
      <c r="HS13" s="27">
        <v>592.00011867555861</v>
      </c>
      <c r="HT13" s="27">
        <v>635.5237089904839</v>
      </c>
      <c r="HU13" s="27">
        <v>640.07868080243782</v>
      </c>
      <c r="HV13" s="27">
        <v>699.96246303576481</v>
      </c>
      <c r="HW13" s="27">
        <v>2.8664364236908568</v>
      </c>
      <c r="HX13" s="27">
        <v>7.8746168330526451</v>
      </c>
      <c r="HY13" s="27">
        <v>-4.1244675725616418</v>
      </c>
      <c r="HZ13" s="27">
        <v>709.60116532211441</v>
      </c>
      <c r="IA13" s="27">
        <v>602.41978427351239</v>
      </c>
      <c r="IB13" s="27">
        <v>15.945192824434052</v>
      </c>
      <c r="IC13" s="27">
        <v>16.193755227733444</v>
      </c>
      <c r="ID13" s="27">
        <v>143.06764544545578</v>
      </c>
      <c r="IE13" s="27">
        <v>711.03588259252149</v>
      </c>
      <c r="IF13" s="27">
        <v>140.99518378265842</v>
      </c>
      <c r="IG13" s="27">
        <v>0.12820014057185669</v>
      </c>
      <c r="IH13" s="27">
        <v>475.62664859164403</v>
      </c>
      <c r="II13" s="27">
        <v>-11.749750732300811</v>
      </c>
      <c r="IJ13" s="27">
        <v>438.08356186821931</v>
      </c>
      <c r="IK13" s="27">
        <v>20.737740850038527</v>
      </c>
      <c r="IL13" s="27">
        <v>454.12800696451092</v>
      </c>
      <c r="IM13" s="27">
        <v>438.08356186821931</v>
      </c>
      <c r="IN13" s="27">
        <v>-2.0622337862808209</v>
      </c>
      <c r="IO13" s="27">
        <v>-6.223378628082088E-2</v>
      </c>
      <c r="IP13" s="27">
        <v>436.6032992150254</v>
      </c>
      <c r="IQ13" s="27">
        <v>1.4892666336024649</v>
      </c>
      <c r="IR13" s="27">
        <v>468.14678267437085</v>
      </c>
      <c r="IS13" s="27">
        <v>39.898666615676866</v>
      </c>
      <c r="IT13" s="27">
        <v>13.249687015426158</v>
      </c>
      <c r="IU13" s="27">
        <v>-1.8774232227238521</v>
      </c>
      <c r="IV13" s="27">
        <v>-1.7585994433429704</v>
      </c>
      <c r="IW13" s="27">
        <v>428.75470181653321</v>
      </c>
      <c r="IX13" s="27">
        <v>427.52701206667172</v>
      </c>
      <c r="IY13" s="27">
        <v>-8.5310184498345656</v>
      </c>
      <c r="IZ13" s="27">
        <v>-33.647400145027319</v>
      </c>
      <c r="JA13" s="27">
        <v>0.14911350040381688</v>
      </c>
      <c r="JB13" s="27">
        <v>17.74731666029567</v>
      </c>
      <c r="JC13" s="27">
        <v>20.41244801920616</v>
      </c>
      <c r="JD13" s="27">
        <v>21.933582739365956</v>
      </c>
      <c r="JE13" s="27">
        <v>-6.80661318555034</v>
      </c>
      <c r="JF13" s="27">
        <v>200.52970762322852</v>
      </c>
      <c r="JG13" s="27">
        <v>701.63965711939534</v>
      </c>
      <c r="JH13" s="27">
        <v>692.88596833684255</v>
      </c>
      <c r="JI13" s="27">
        <v>678.6443756720854</v>
      </c>
      <c r="JJ13" s="27">
        <v>690.03425213248386</v>
      </c>
      <c r="JK13" s="27">
        <v>666.98148218903088</v>
      </c>
      <c r="JL13" s="27">
        <v>687.94150729565342</v>
      </c>
      <c r="JM13" s="27">
        <v>1.6433868144496591</v>
      </c>
      <c r="JN13" s="27">
        <v>23.304769037980407</v>
      </c>
      <c r="JO13" s="27">
        <v>690.96714461422857</v>
      </c>
      <c r="JP13" s="27">
        <v>23.73206382707469</v>
      </c>
      <c r="JQ13" s="27">
        <v>23.73206382707469</v>
      </c>
      <c r="JR13" s="27">
        <v>708.98303137633286</v>
      </c>
      <c r="JS13" s="27">
        <v>2103.5148211093688</v>
      </c>
      <c r="JT13" s="27">
        <v>1385.0119999999999</v>
      </c>
      <c r="JU13" s="27">
        <v>733.02603882910898</v>
      </c>
      <c r="JV13" s="27">
        <v>735.02576382728114</v>
      </c>
      <c r="JW13" s="27">
        <v>36.305908526438813</v>
      </c>
      <c r="JX13" s="27">
        <v>40.974527383162666</v>
      </c>
      <c r="JY13" s="27">
        <v>31.305908526438817</v>
      </c>
      <c r="JZ13" s="27">
        <v>-2.0484990928646254</v>
      </c>
      <c r="KA13" s="27">
        <v>38.963807327585911</v>
      </c>
      <c r="KB13" s="27">
        <v>-24.000339685297067</v>
      </c>
      <c r="KC13" s="27">
        <v>23.732088084035816</v>
      </c>
      <c r="KD13" s="27">
        <v>213.91814964290651</v>
      </c>
      <c r="KE13" s="27">
        <v>23.732088084035816</v>
      </c>
      <c r="KF13" s="27">
        <v>-223.60834851264951</v>
      </c>
      <c r="KG13" s="27">
        <v>49.515479405151751</v>
      </c>
      <c r="KH13" s="27">
        <v>38.967994420909911</v>
      </c>
      <c r="KI13" s="27">
        <v>5.8516890972447184</v>
      </c>
      <c r="KJ13" s="27">
        <v>5.796432646701791</v>
      </c>
      <c r="KK13" s="27">
        <v>301.8512257723155</v>
      </c>
      <c r="KL13" s="27">
        <v>251.38969981375058</v>
      </c>
      <c r="KM13" s="27">
        <v>405.96646386346509</v>
      </c>
      <c r="KN13" s="27">
        <v>454.07868080243782</v>
      </c>
      <c r="KO13" s="27">
        <v>756.8249809194607</v>
      </c>
      <c r="KP13" s="27">
        <v>1417.803000726607</v>
      </c>
      <c r="KQ13" s="27">
        <v>42.298706398362413</v>
      </c>
      <c r="KR13" s="27">
        <v>43.673414356309188</v>
      </c>
      <c r="KS13" s="27">
        <v>-0.41244675725616414</v>
      </c>
      <c r="KT13" s="27">
        <v>-2.3178237135150659</v>
      </c>
      <c r="KU13" s="27">
        <v>-1.9005521474016065</v>
      </c>
      <c r="KV13" s="27">
        <v>432.23705903566628</v>
      </c>
      <c r="KW13" s="27">
        <v>-0.41244675725616414</v>
      </c>
      <c r="KX13" s="27">
        <v>-0.70078229415461124</v>
      </c>
      <c r="KY13" s="27">
        <v>12.82001405718567</v>
      </c>
      <c r="KZ13" s="27">
        <v>8.7496042877435638</v>
      </c>
      <c r="LA13" s="27">
        <v>410.62432573339248</v>
      </c>
      <c r="LB13" s="27">
        <v>423.52186600266089</v>
      </c>
      <c r="LC13" s="27">
        <v>4.022364577464093</v>
      </c>
      <c r="LD13" s="27">
        <v>-2.1886928036347113</v>
      </c>
      <c r="LE13" s="27">
        <v>-28.890560332780726</v>
      </c>
      <c r="LF13" s="27">
        <v>89.839835977835037</v>
      </c>
      <c r="LG13" s="27">
        <v>20.787289042763504</v>
      </c>
      <c r="LH13" s="27">
        <v>7.8891135004038162</v>
      </c>
      <c r="LI13" s="27">
        <v>19.91244801920616</v>
      </c>
      <c r="LJ13" s="27">
        <v>18.240102726268674</v>
      </c>
      <c r="LK13" s="27">
        <v>39.798666615676865</v>
      </c>
      <c r="LL13" s="27">
        <v>706.51637898630702</v>
      </c>
      <c r="LM13" s="27">
        <v>-1.6654568939423084</v>
      </c>
      <c r="LN13" s="27">
        <v>84.118500362568298</v>
      </c>
      <c r="LO13" s="27">
        <v>10.398941466132399</v>
      </c>
      <c r="LP13" s="27">
        <v>10.398941466132399</v>
      </c>
      <c r="LQ13" s="27">
        <v>31.587568951888997</v>
      </c>
      <c r="LR13" s="27">
        <v>-161.87067355270381</v>
      </c>
      <c r="LS13" s="27">
        <v>-7.080888799519613</v>
      </c>
      <c r="LT13" s="27">
        <v>13.82001405718567</v>
      </c>
      <c r="LU13" s="27">
        <v>8.6495862254860469</v>
      </c>
      <c r="LV13" s="28">
        <v>10.144354523990192</v>
      </c>
      <c r="LW13" s="28">
        <v>1.563386814449659</v>
      </c>
      <c r="LX13" s="28">
        <v>11.108763151795326</v>
      </c>
      <c r="LY13" s="28">
        <v>2.5721135004038169</v>
      </c>
      <c r="LZ13" s="28">
        <v>0.99997103055864578</v>
      </c>
      <c r="MA13" s="28">
        <v>449.0303917218958</v>
      </c>
      <c r="MB13" s="28">
        <v>63.809661832347302</v>
      </c>
      <c r="MC13" s="28">
        <v>0.75001590966582254</v>
      </c>
      <c r="MD13" s="28">
        <v>505.45973079178032</v>
      </c>
      <c r="ME13" s="28">
        <v>89.059835470656097</v>
      </c>
      <c r="MF13" s="28">
        <v>89.808073222356853</v>
      </c>
      <c r="MG13" s="28">
        <v>4.5291135004038168</v>
      </c>
      <c r="MH13" s="28">
        <v>-35.335013175412662</v>
      </c>
      <c r="MI13" s="28">
        <v>87.354895158944089</v>
      </c>
      <c r="MJ13" s="28">
        <v>-0.72998339298740045</v>
      </c>
      <c r="MK13" s="28">
        <v>77.749989495724478</v>
      </c>
      <c r="ML13" s="28">
        <v>79.299255908763115</v>
      </c>
      <c r="MM13" s="28">
        <v>80.294023621574155</v>
      </c>
      <c r="MN13" s="28">
        <v>676.98148218903088</v>
      </c>
      <c r="MO13" s="28">
        <v>709.38730677414082</v>
      </c>
      <c r="MP13" s="28">
        <v>17.135537907291045</v>
      </c>
      <c r="MQ13" s="28">
        <v>2.0999401347034957E-2</v>
      </c>
      <c r="MR13" s="28">
        <v>13.240722068212435</v>
      </c>
      <c r="MS13" s="28">
        <v>47.626980534577456</v>
      </c>
      <c r="MT13" s="28">
        <v>28.964424464340368</v>
      </c>
      <c r="MU13" s="28">
        <v>0.11000346098086627</v>
      </c>
      <c r="MV13" s="28">
        <v>2.1599247831683885</v>
      </c>
      <c r="MW13" s="28">
        <v>33.647400145027319</v>
      </c>
      <c r="MX13" s="28">
        <v>2.4403768688204108</v>
      </c>
      <c r="MY13" s="28">
        <v>0.10584405072304887</v>
      </c>
      <c r="MZ13" s="28">
        <v>2.0821391384193051</v>
      </c>
      <c r="NA13" s="28">
        <v>-4.0347221577553639E-2</v>
      </c>
      <c r="NB13" s="28">
        <v>60.075848989692254</v>
      </c>
      <c r="NC13" s="28">
        <v>50.069461661281771</v>
      </c>
      <c r="ND13" s="28">
        <v>0.4854296565818576</v>
      </c>
      <c r="NE13" s="28">
        <v>12.386114723184338</v>
      </c>
    </row>
    <row r="14" spans="1:369" x14ac:dyDescent="0.25">
      <c r="A14" s="1"/>
      <c r="B14" s="26">
        <v>45901</v>
      </c>
      <c r="C14" s="27">
        <v>25.257414798486856</v>
      </c>
      <c r="D14" s="27">
        <v>28.059640690704427</v>
      </c>
      <c r="E14" s="27">
        <v>54.469772818650071</v>
      </c>
      <c r="F14" s="27">
        <v>54.469772818650071</v>
      </c>
      <c r="G14" s="27">
        <v>26.197065313725115</v>
      </c>
      <c r="H14" s="27">
        <v>20.214464490460252</v>
      </c>
      <c r="I14" s="27">
        <v>38.582200209519002</v>
      </c>
      <c r="J14" s="27">
        <v>205.30094133180356</v>
      </c>
      <c r="K14" s="27">
        <v>204.92133077058446</v>
      </c>
      <c r="L14" s="27">
        <v>25.936090191354417</v>
      </c>
      <c r="M14" s="27">
        <v>29.547794773632326</v>
      </c>
      <c r="N14" s="27">
        <v>25.789846269471255</v>
      </c>
      <c r="O14" s="27">
        <v>20.340257085506217</v>
      </c>
      <c r="P14" s="27">
        <v>20.340257085506217</v>
      </c>
      <c r="Q14" s="27">
        <v>1.8932548917922254</v>
      </c>
      <c r="R14" s="27">
        <v>1.9955929940512773</v>
      </c>
      <c r="S14" s="27">
        <v>2.1500000000000052</v>
      </c>
      <c r="T14" s="27">
        <v>2.2999999999999803</v>
      </c>
      <c r="U14" s="27">
        <v>-5.5557902718372771</v>
      </c>
      <c r="V14" s="27">
        <v>-3.1391170026619903</v>
      </c>
      <c r="W14" s="27">
        <v>6.9999973300080287E-2</v>
      </c>
      <c r="X14" s="27">
        <v>1184.1262755514226</v>
      </c>
      <c r="Y14" s="27">
        <v>1.9419439309948974</v>
      </c>
      <c r="Z14" s="27">
        <v>2.0000390850283756</v>
      </c>
      <c r="AA14" s="27">
        <v>1.1649368805373339</v>
      </c>
      <c r="AB14" s="27">
        <v>1.1649368805373339</v>
      </c>
      <c r="AC14" s="27">
        <v>1.0826028259013412</v>
      </c>
      <c r="AD14" s="27">
        <v>1.0826028259013412</v>
      </c>
      <c r="AE14" s="27">
        <v>28.344923300395212</v>
      </c>
      <c r="AF14" s="27">
        <v>32.344923300395209</v>
      </c>
      <c r="AG14" s="27">
        <v>0.20959343159283278</v>
      </c>
      <c r="AH14" s="27">
        <v>4.2255116457659376</v>
      </c>
      <c r="AI14" s="27">
        <v>3.7945367287984908</v>
      </c>
      <c r="AJ14" s="27">
        <v>3.2900390850283756</v>
      </c>
      <c r="AK14" s="27">
        <v>61.582001433926152</v>
      </c>
      <c r="AL14" s="27">
        <v>2.0200390850283756</v>
      </c>
      <c r="AM14" s="27">
        <v>1.510135298291003E-2</v>
      </c>
      <c r="AN14" s="27">
        <v>3.5361214294750337E-2</v>
      </c>
      <c r="AO14" s="27">
        <v>-5.2494814999999917E-2</v>
      </c>
      <c r="AP14" s="27">
        <v>-5.2631722074687318E-2</v>
      </c>
      <c r="AQ14" s="27">
        <v>-3.0042139856312513</v>
      </c>
      <c r="AR14" s="27">
        <v>22.556358267630515</v>
      </c>
      <c r="AS14" s="27">
        <v>-0.2054935383164114</v>
      </c>
      <c r="AT14" s="27">
        <v>30.227642856196709</v>
      </c>
      <c r="AU14" s="27">
        <v>0.13913002162499999</v>
      </c>
      <c r="AV14" s="27">
        <v>-6.9944341195144394E-2</v>
      </c>
      <c r="AW14" s="27">
        <v>3.2499920000000182E-2</v>
      </c>
      <c r="AX14" s="27">
        <v>0.23857990269262741</v>
      </c>
      <c r="AY14" s="27">
        <v>2.0801380580337954</v>
      </c>
      <c r="AZ14" s="27">
        <v>-5.5099019545465691</v>
      </c>
      <c r="BA14" s="27">
        <v>2.147000238419305</v>
      </c>
      <c r="BB14" s="27">
        <v>-0.20550904184926627</v>
      </c>
      <c r="BC14" s="27">
        <v>10.210071083702877</v>
      </c>
      <c r="BD14" s="27">
        <v>75.511909759522709</v>
      </c>
      <c r="BE14" s="27">
        <v>479.50179068305948</v>
      </c>
      <c r="BF14" s="27">
        <v>-3.0042139856312513</v>
      </c>
      <c r="BG14" s="27">
        <v>7.8216888189130831</v>
      </c>
      <c r="BH14" s="27">
        <v>2.3859401999999998</v>
      </c>
      <c r="BI14" s="27">
        <v>14.011701429291483</v>
      </c>
      <c r="BJ14" s="27">
        <v>15.151977499999996</v>
      </c>
      <c r="BK14" s="27">
        <v>215.0892574953223</v>
      </c>
      <c r="BL14" s="27">
        <v>-0.23550904184926627</v>
      </c>
      <c r="BM14" s="27">
        <v>61.634670914973867</v>
      </c>
      <c r="BN14" s="27">
        <v>2.3855801411119324</v>
      </c>
      <c r="BO14" s="27">
        <v>-6.9949414015238243E-2</v>
      </c>
      <c r="BP14" s="27">
        <v>1.010135298291003E-2</v>
      </c>
      <c r="BQ14" s="27">
        <v>76.184746335725308</v>
      </c>
      <c r="BR14" s="27">
        <v>2.0801273283583988</v>
      </c>
      <c r="BS14" s="27">
        <v>7.1775840351261347E-2</v>
      </c>
      <c r="BT14" s="27">
        <v>-34.75782733406686</v>
      </c>
      <c r="BU14" s="27">
        <v>-2.2524759907804919</v>
      </c>
      <c r="BV14" s="27">
        <v>479.15179068305946</v>
      </c>
      <c r="BW14" s="27">
        <v>72.888553599356086</v>
      </c>
      <c r="BX14" s="27">
        <v>12.451253099896427</v>
      </c>
      <c r="BY14" s="27">
        <v>582.99047828989501</v>
      </c>
      <c r="BZ14" s="27">
        <v>24.033514200532039</v>
      </c>
      <c r="CA14" s="27">
        <v>410.69039073137787</v>
      </c>
      <c r="CB14" s="27">
        <v>-3.2286254319220511</v>
      </c>
      <c r="CC14" s="27">
        <v>-19.119524806976326</v>
      </c>
      <c r="CD14" s="27">
        <v>-4.8441009879135999</v>
      </c>
      <c r="CE14" s="27">
        <v>-19.165394094812772</v>
      </c>
      <c r="CF14" s="27">
        <v>85.850030997118665</v>
      </c>
      <c r="CG14" s="27">
        <v>85.850030997118665</v>
      </c>
      <c r="CH14" s="27">
        <v>84.231315151447092</v>
      </c>
      <c r="CI14" s="27">
        <v>401.2497512725248</v>
      </c>
      <c r="CJ14" s="27">
        <v>85.850030997118665</v>
      </c>
      <c r="CK14" s="27">
        <v>73.47522182630307</v>
      </c>
      <c r="CL14" s="27">
        <v>545.13885708435123</v>
      </c>
      <c r="CM14" s="27">
        <v>500.13885708435123</v>
      </c>
      <c r="CN14" s="27">
        <v>18.730388819225674</v>
      </c>
      <c r="CO14" s="27">
        <v>-4.0301597516863579</v>
      </c>
      <c r="CP14" s="27">
        <v>420.24690276189563</v>
      </c>
      <c r="CQ14" s="27">
        <v>-6.4998188861320356</v>
      </c>
      <c r="CR14" s="27">
        <v>455.72926007936456</v>
      </c>
      <c r="CS14" s="27">
        <v>-8.7499207739968359</v>
      </c>
      <c r="CT14" s="27">
        <v>11.641734256531455</v>
      </c>
      <c r="CU14" s="27">
        <v>689.39636373244934</v>
      </c>
      <c r="CV14" s="27">
        <v>24.378401962821179</v>
      </c>
      <c r="CW14" s="27">
        <v>677.33180311239232</v>
      </c>
      <c r="CX14" s="27">
        <v>1.010135298291003E-2</v>
      </c>
      <c r="CY14" s="27">
        <v>1.7250519240467119</v>
      </c>
      <c r="CZ14" s="27">
        <v>1.9999969663633765E-2</v>
      </c>
      <c r="DA14" s="27">
        <v>1.9100390850283755</v>
      </c>
      <c r="DB14" s="27">
        <v>2.3072195389690995</v>
      </c>
      <c r="DC14" s="27">
        <v>2.1500000000000381</v>
      </c>
      <c r="DD14" s="27">
        <v>1.8200000000000243</v>
      </c>
      <c r="DE14" s="27">
        <v>2.2855801411119323</v>
      </c>
      <c r="DF14" s="27">
        <v>1.5000112247653628E-2</v>
      </c>
      <c r="DG14" s="27">
        <v>1.900000000000011</v>
      </c>
      <c r="DH14" s="27">
        <v>2.049999999999963</v>
      </c>
      <c r="DI14" s="27">
        <v>38.210290447121274</v>
      </c>
      <c r="DJ14" s="27">
        <v>38.136113102398667</v>
      </c>
      <c r="DK14" s="27">
        <v>381.36113102398673</v>
      </c>
      <c r="DL14" s="27">
        <v>222.48519075750636</v>
      </c>
      <c r="DM14" s="27">
        <v>37.977558692766422</v>
      </c>
      <c r="DN14" s="27">
        <v>696.03072067888354</v>
      </c>
      <c r="DO14" s="27">
        <v>-15.331233625447833</v>
      </c>
      <c r="DP14" s="27">
        <v>427.14634850981503</v>
      </c>
      <c r="DQ14" s="27">
        <v>401.6383195752972</v>
      </c>
      <c r="DR14" s="27">
        <v>499.78269260605839</v>
      </c>
      <c r="DS14" s="27">
        <v>691.36154322093523</v>
      </c>
      <c r="DT14" s="27">
        <v>689.39636373244934</v>
      </c>
      <c r="DU14" s="27">
        <v>696.97956403688227</v>
      </c>
      <c r="DV14" s="27">
        <v>728.41230810578782</v>
      </c>
      <c r="DW14" s="27">
        <v>10.113821428098355</v>
      </c>
      <c r="DX14" s="27">
        <v>9.4996083703994731</v>
      </c>
      <c r="DY14" s="27">
        <v>23.733458178502147</v>
      </c>
      <c r="DZ14" s="27">
        <v>0.90233229294008765</v>
      </c>
      <c r="EA14" s="27">
        <v>744.41230810578782</v>
      </c>
      <c r="EB14" s="27">
        <v>27.227642856196709</v>
      </c>
      <c r="EC14" s="27">
        <v>24.638503468193107</v>
      </c>
      <c r="ED14" s="27">
        <v>14.214464490460252</v>
      </c>
      <c r="EE14" s="27">
        <v>-36.874704231473608</v>
      </c>
      <c r="EF14" s="27">
        <v>-6.3567706817679177</v>
      </c>
      <c r="EG14" s="27">
        <v>23.909576843770417</v>
      </c>
      <c r="EH14" s="27">
        <v>14.69936582992257</v>
      </c>
      <c r="EI14" s="27">
        <v>14.859645840645346</v>
      </c>
      <c r="EJ14" s="27">
        <v>-73.749408462947216</v>
      </c>
      <c r="EK14" s="27">
        <v>18.636895717778206</v>
      </c>
      <c r="EL14" s="27">
        <v>15.000250170767309</v>
      </c>
      <c r="EM14" s="27">
        <v>-0.62618895908902472</v>
      </c>
      <c r="EN14" s="27">
        <v>445.53128188163248</v>
      </c>
      <c r="EO14" s="27">
        <v>2.1000041204130619</v>
      </c>
      <c r="EP14" s="27">
        <v>684.76909876354648</v>
      </c>
      <c r="EQ14" s="27">
        <v>687.26777248596693</v>
      </c>
      <c r="ER14" s="27">
        <v>2.2476075314806065</v>
      </c>
      <c r="ES14" s="27">
        <v>693.58657688777498</v>
      </c>
      <c r="ET14" s="27">
        <v>23.809106313110565</v>
      </c>
      <c r="EU14" s="27">
        <v>703.77035965464597</v>
      </c>
      <c r="EV14" s="27">
        <v>703.77035965464597</v>
      </c>
      <c r="EW14" s="27">
        <v>11.456274126314238</v>
      </c>
      <c r="EX14" s="27">
        <v>-5.05508750261217</v>
      </c>
      <c r="EY14" s="27">
        <v>559.9967657654945</v>
      </c>
      <c r="EZ14" s="27">
        <v>-4.8843167645324845</v>
      </c>
      <c r="FA14" s="27">
        <v>533.40037974779057</v>
      </c>
      <c r="FB14" s="27">
        <v>670.0951378653474</v>
      </c>
      <c r="FC14" s="27">
        <v>-16.069944341195143</v>
      </c>
      <c r="FD14" s="27">
        <v>-81.749408462947216</v>
      </c>
      <c r="FE14" s="27">
        <v>11346.666374571181</v>
      </c>
      <c r="FF14" s="27">
        <v>208.0133185408026</v>
      </c>
      <c r="FG14" s="27">
        <v>9.0744138453648642</v>
      </c>
      <c r="FH14" s="27">
        <v>725.62862226562493</v>
      </c>
      <c r="FI14" s="27">
        <v>15.25</v>
      </c>
      <c r="FJ14" s="27">
        <v>10.722627494550292</v>
      </c>
      <c r="FK14" s="27">
        <v>20.714464490460252</v>
      </c>
      <c r="FL14" s="27">
        <v>6.2496565939760238</v>
      </c>
      <c r="FM14" s="27">
        <v>-3.6406387449462374E-3</v>
      </c>
      <c r="FN14" s="27">
        <v>67.869054354269139</v>
      </c>
      <c r="FO14" s="27">
        <v>6.1001825504779816</v>
      </c>
      <c r="FP14" s="27">
        <v>5.2496565939760238</v>
      </c>
      <c r="FQ14" s="27">
        <v>66.270770279022955</v>
      </c>
      <c r="FR14" s="27">
        <v>4.7249440874999999</v>
      </c>
      <c r="FS14" s="27">
        <v>1.5332117222132069E-2</v>
      </c>
      <c r="FT14" s="27">
        <v>-0.17959343159283278</v>
      </c>
      <c r="FU14" s="27">
        <v>2.1100390850283759</v>
      </c>
      <c r="FV14" s="27">
        <v>2.1451055650000006</v>
      </c>
      <c r="FW14" s="27">
        <v>1.2647319769914542</v>
      </c>
      <c r="FX14" s="27">
        <v>-15.331233625447833</v>
      </c>
      <c r="FY14" s="27">
        <v>2.1600390850283757</v>
      </c>
      <c r="FZ14" s="27">
        <v>-1.9535399054705304E-3</v>
      </c>
      <c r="GA14" s="27">
        <v>2.3712341925474156</v>
      </c>
      <c r="GB14" s="27">
        <v>-3.0473898534290127</v>
      </c>
      <c r="GC14" s="27">
        <v>31.085234652205905</v>
      </c>
      <c r="GD14" s="27">
        <v>41.941643640374828</v>
      </c>
      <c r="GE14" s="27">
        <v>0.16969776750000007</v>
      </c>
      <c r="GF14" s="27">
        <v>493.40918629255407</v>
      </c>
      <c r="GG14" s="27">
        <v>67.918601897112964</v>
      </c>
      <c r="GH14" s="27">
        <v>493.00918629255409</v>
      </c>
      <c r="GI14" s="27">
        <v>0.68401959999999817</v>
      </c>
      <c r="GJ14" s="27">
        <v>31.08513590084485</v>
      </c>
      <c r="GK14" s="27">
        <v>6.1000245750000017</v>
      </c>
      <c r="GL14" s="27">
        <v>2.4127525970488812</v>
      </c>
      <c r="GM14" s="27">
        <v>-1.9006902901689757E-2</v>
      </c>
      <c r="GN14" s="27">
        <v>1.8211391203716643</v>
      </c>
      <c r="GO14" s="27">
        <v>294.65912520384495</v>
      </c>
      <c r="GP14" s="27">
        <v>4.7249440874999999</v>
      </c>
      <c r="GQ14" s="27">
        <v>0.2331378196144902</v>
      </c>
      <c r="GR14" s="27">
        <v>683.01721366635729</v>
      </c>
      <c r="GS14" s="27">
        <v>33.717372004364591</v>
      </c>
      <c r="GT14" s="27">
        <v>1.5328854407850171E-2</v>
      </c>
      <c r="GU14" s="27">
        <v>0.16969776773825301</v>
      </c>
      <c r="GV14" s="27">
        <v>-81.749408462947216</v>
      </c>
      <c r="GW14" s="27">
        <v>1.8269212772604071E-2</v>
      </c>
      <c r="GX14" s="27">
        <v>15.985424657226858</v>
      </c>
      <c r="GY14" s="27">
        <v>1.8669213801848588</v>
      </c>
      <c r="GZ14" s="27">
        <v>0.21119510751903992</v>
      </c>
      <c r="HA14" s="27">
        <v>0.30119510751903988</v>
      </c>
      <c r="HB14" s="27">
        <v>18.737399984628759</v>
      </c>
      <c r="HC14" s="27">
        <v>0.1535613636558025</v>
      </c>
      <c r="HD14" s="27">
        <v>0.1535613636558025</v>
      </c>
      <c r="HE14" s="27">
        <v>2.3801380580337952</v>
      </c>
      <c r="HF14" s="27">
        <v>2.3801380580337952E-2</v>
      </c>
      <c r="HG14" s="27">
        <v>-0.11900690290168976</v>
      </c>
      <c r="HH14" s="27">
        <v>-0.10900690290168977</v>
      </c>
      <c r="HI14" s="27">
        <v>1.9999973300080288E-2</v>
      </c>
      <c r="HJ14" s="27">
        <v>2.2404937599999997</v>
      </c>
      <c r="HK14" s="27">
        <v>-0.12829814999999992</v>
      </c>
      <c r="HL14" s="27">
        <v>-8.3001999999999642E-3</v>
      </c>
      <c r="HM14" s="27">
        <v>26.643105343561704</v>
      </c>
      <c r="HN14" s="27">
        <v>26.320307945301327</v>
      </c>
      <c r="HO14" s="27">
        <v>683.60721366635732</v>
      </c>
      <c r="HP14" s="27">
        <v>1324.1856649987792</v>
      </c>
      <c r="HQ14" s="27">
        <v>1321.644276776015</v>
      </c>
      <c r="HR14" s="27">
        <v>575.07342138694639</v>
      </c>
      <c r="HS14" s="27">
        <v>577.07342138694639</v>
      </c>
      <c r="HT14" s="27">
        <v>633.81582204485403</v>
      </c>
      <c r="HU14" s="27">
        <v>640.07868080243782</v>
      </c>
      <c r="HV14" s="27">
        <v>684.41230810578782</v>
      </c>
      <c r="HW14" s="27">
        <v>12.567255931094451</v>
      </c>
      <c r="HX14" s="27">
        <v>3.1496565939760242</v>
      </c>
      <c r="HY14" s="27">
        <v>0.22551164576593791</v>
      </c>
      <c r="HZ14" s="27">
        <v>694.69577552303872</v>
      </c>
      <c r="IA14" s="27">
        <v>602.97655247787407</v>
      </c>
      <c r="IB14" s="27">
        <v>14.887115397147037</v>
      </c>
      <c r="IC14" s="27">
        <v>15.160596458305381</v>
      </c>
      <c r="ID14" s="27">
        <v>131.51618185509281</v>
      </c>
      <c r="IE14" s="27">
        <v>693.23704368359518</v>
      </c>
      <c r="IF14" s="27">
        <v>129.23983284004672</v>
      </c>
      <c r="IG14" s="27">
        <v>0.19687649670385773</v>
      </c>
      <c r="IH14" s="27">
        <v>464.44073356349395</v>
      </c>
      <c r="II14" s="27">
        <v>-16.390187864418806</v>
      </c>
      <c r="IJ14" s="27">
        <v>427.14634850981503</v>
      </c>
      <c r="IK14" s="27">
        <v>20.737740850038527</v>
      </c>
      <c r="IL14" s="27">
        <v>443.54575385260239</v>
      </c>
      <c r="IM14" s="27">
        <v>427.14634850981503</v>
      </c>
      <c r="IN14" s="27">
        <v>0.11275582288296895</v>
      </c>
      <c r="IO14" s="27">
        <v>2.1127558228829688</v>
      </c>
      <c r="IP14" s="27">
        <v>425.91529499526627</v>
      </c>
      <c r="IQ14" s="27">
        <v>1.254457364334852</v>
      </c>
      <c r="IR14" s="27">
        <v>461.92146974605129</v>
      </c>
      <c r="IS14" s="27">
        <v>40.16242485248565</v>
      </c>
      <c r="IT14" s="27">
        <v>15.000250170767307</v>
      </c>
      <c r="IU14" s="27">
        <v>-2.5887646864204052</v>
      </c>
      <c r="IV14" s="27">
        <v>-2.6183647898430711</v>
      </c>
      <c r="IW14" s="27">
        <v>420.24690276189563</v>
      </c>
      <c r="IX14" s="27">
        <v>419.41263747509856</v>
      </c>
      <c r="IY14" s="27">
        <v>-8.2807912525689424</v>
      </c>
      <c r="IZ14" s="27">
        <v>-30.473898534290125</v>
      </c>
      <c r="JA14" s="27">
        <v>0.30482999988715687</v>
      </c>
      <c r="JB14" s="27">
        <v>5.7475172244417401</v>
      </c>
      <c r="JC14" s="27">
        <v>20.227642856196709</v>
      </c>
      <c r="JD14" s="27">
        <v>21.536127211511801</v>
      </c>
      <c r="JE14" s="27">
        <v>-6.6523841820695653</v>
      </c>
      <c r="JF14" s="27">
        <v>199.49874598485445</v>
      </c>
      <c r="JG14" s="27">
        <v>679.30841808283537</v>
      </c>
      <c r="JH14" s="27">
        <v>689.50006299456004</v>
      </c>
      <c r="JI14" s="27">
        <v>667.57583066927396</v>
      </c>
      <c r="JJ14" s="27">
        <v>668.06171692831003</v>
      </c>
      <c r="JK14" s="27">
        <v>645.26777248596693</v>
      </c>
      <c r="JL14" s="27">
        <v>684.47195944210557</v>
      </c>
      <c r="JM14" s="27">
        <v>1.7976158179304342</v>
      </c>
      <c r="JN14" s="27">
        <v>22.638503468193107</v>
      </c>
      <c r="JO14" s="27">
        <v>687.48852146250272</v>
      </c>
      <c r="JP14" s="27">
        <v>23.344899439161637</v>
      </c>
      <c r="JQ14" s="27">
        <v>23.344899439161637</v>
      </c>
      <c r="JR14" s="27">
        <v>691.0193838033</v>
      </c>
      <c r="JS14" s="27">
        <v>2086.4480702332608</v>
      </c>
      <c r="JT14" s="27">
        <v>1399.9939999999999</v>
      </c>
      <c r="JU14" s="27">
        <v>725.41032611847481</v>
      </c>
      <c r="JV14" s="27">
        <v>727.46154431891944</v>
      </c>
      <c r="JW14" s="27">
        <v>35.033514200532039</v>
      </c>
      <c r="JX14" s="27">
        <v>43.921097997985534</v>
      </c>
      <c r="JY14" s="27">
        <v>30.033514200532039</v>
      </c>
      <c r="JZ14" s="27">
        <v>-2.0348411027392128</v>
      </c>
      <c r="KA14" s="27">
        <v>41.901643640374829</v>
      </c>
      <c r="KB14" s="27">
        <v>-23.770850633764322</v>
      </c>
      <c r="KC14" s="27">
        <v>23.344923300395212</v>
      </c>
      <c r="KD14" s="27">
        <v>212.95910176681352</v>
      </c>
      <c r="KE14" s="27">
        <v>23.344923300395212</v>
      </c>
      <c r="KF14" s="27">
        <v>-221.24527757034303</v>
      </c>
      <c r="KG14" s="27">
        <v>52.155320398645152</v>
      </c>
      <c r="KH14" s="27">
        <v>38.718798613262202</v>
      </c>
      <c r="KI14" s="27">
        <v>5.4276030417513637</v>
      </c>
      <c r="KJ14" s="27">
        <v>5.2789355397201883</v>
      </c>
      <c r="KK14" s="27">
        <v>294.75912520384497</v>
      </c>
      <c r="KL14" s="27">
        <v>260.50034761664637</v>
      </c>
      <c r="KM14" s="27">
        <v>403.8942742799249</v>
      </c>
      <c r="KN14" s="27">
        <v>455.07868080243782</v>
      </c>
      <c r="KO14" s="27">
        <v>761.04260500102544</v>
      </c>
      <c r="KP14" s="27">
        <v>1421.6332750050124</v>
      </c>
      <c r="KQ14" s="27">
        <v>36.297655381459457</v>
      </c>
      <c r="KR14" s="27">
        <v>37.477329181356886</v>
      </c>
      <c r="KS14" s="27">
        <v>2.2551164576593792E-2</v>
      </c>
      <c r="KT14" s="27">
        <v>-2.0328588121869795</v>
      </c>
      <c r="KU14" s="27">
        <v>-1.5928459245915829</v>
      </c>
      <c r="KV14" s="27">
        <v>429.70597567175844</v>
      </c>
      <c r="KW14" s="27">
        <v>2.2551164576593792E-2</v>
      </c>
      <c r="KX14" s="27">
        <v>-7.6778272595661376E-2</v>
      </c>
      <c r="KY14" s="27">
        <v>19.687649670385774</v>
      </c>
      <c r="KZ14" s="27">
        <v>9.5001266866922318</v>
      </c>
      <c r="LA14" s="27">
        <v>401.6383195752972</v>
      </c>
      <c r="LB14" s="27">
        <v>420.24679723209874</v>
      </c>
      <c r="LC14" s="27">
        <v>10.096256273708041</v>
      </c>
      <c r="LD14" s="27">
        <v>-1.6921426074479218</v>
      </c>
      <c r="LE14" s="27">
        <v>-27.694401466733243</v>
      </c>
      <c r="LF14" s="27">
        <v>88.682192484182693</v>
      </c>
      <c r="LG14" s="27">
        <v>20.714464490460252</v>
      </c>
      <c r="LH14" s="27">
        <v>8.0448299998871562</v>
      </c>
      <c r="LI14" s="27">
        <v>19.727642856196709</v>
      </c>
      <c r="LJ14" s="27">
        <v>18.580351786089942</v>
      </c>
      <c r="LK14" s="27">
        <v>40.062424852485648</v>
      </c>
      <c r="LL14" s="27">
        <v>684.76909876354648</v>
      </c>
      <c r="LM14" s="27">
        <v>-1.2622580407234978</v>
      </c>
      <c r="LN14" s="27">
        <v>76.184746335725308</v>
      </c>
      <c r="LO14" s="27">
        <v>10.39560621425619</v>
      </c>
      <c r="LP14" s="27">
        <v>10.39560621425619</v>
      </c>
      <c r="LQ14" s="27">
        <v>34.086892790075268</v>
      </c>
      <c r="LR14" s="27">
        <v>-158.76573735923765</v>
      </c>
      <c r="LS14" s="27">
        <v>-6.3567706817679186</v>
      </c>
      <c r="LT14" s="27">
        <v>20.687649670385774</v>
      </c>
      <c r="LU14" s="27">
        <v>8.2405217295649127</v>
      </c>
      <c r="LV14" s="28">
        <v>9.8772589070077768</v>
      </c>
      <c r="LW14" s="28">
        <v>1.7176158179304342</v>
      </c>
      <c r="LX14" s="28">
        <v>10.839345788386694</v>
      </c>
      <c r="LY14" s="28">
        <v>2.7278299998871569</v>
      </c>
      <c r="LZ14" s="28">
        <v>0.99997103055864578</v>
      </c>
      <c r="MA14" s="28">
        <v>445.2497512725248</v>
      </c>
      <c r="MB14" s="28">
        <v>63.059507339556603</v>
      </c>
      <c r="MC14" s="28">
        <v>1.0000212128877635</v>
      </c>
      <c r="MD14" s="28">
        <v>497.96296625683732</v>
      </c>
      <c r="ME14" s="28">
        <v>88.815712769992004</v>
      </c>
      <c r="MF14" s="28">
        <v>89.82962339670263</v>
      </c>
      <c r="MG14" s="28">
        <v>4.6848299998871568</v>
      </c>
      <c r="MH14" s="28">
        <v>-35.542490633443016</v>
      </c>
      <c r="MI14" s="28">
        <v>86.797596426170458</v>
      </c>
      <c r="MJ14" s="28">
        <v>-0.10001184903923424</v>
      </c>
      <c r="MK14" s="28">
        <v>76.598949589036053</v>
      </c>
      <c r="ML14" s="28">
        <v>78.297036577137661</v>
      </c>
      <c r="MM14" s="28">
        <v>79.296724018267582</v>
      </c>
      <c r="MN14" s="28">
        <v>655.26777248596693</v>
      </c>
      <c r="MO14" s="28">
        <v>695.32078553776068</v>
      </c>
      <c r="MP14" s="28">
        <v>14.111884918646064</v>
      </c>
      <c r="MQ14" s="28">
        <v>-0.18575323738660979</v>
      </c>
      <c r="MR14" s="28">
        <v>13.382801402829831</v>
      </c>
      <c r="MS14" s="28">
        <v>47.465682557493338</v>
      </c>
      <c r="MT14" s="28">
        <v>29.063110748716319</v>
      </c>
      <c r="MU14" s="28">
        <v>9.6887702845232515E-2</v>
      </c>
      <c r="MV14" s="28">
        <v>2.1300390850283759</v>
      </c>
      <c r="MW14" s="28">
        <v>30.473898534290125</v>
      </c>
      <c r="MX14" s="28">
        <v>2.4555801411119322</v>
      </c>
      <c r="MY14" s="28">
        <v>0.10584405072304887</v>
      </c>
      <c r="MZ14" s="28">
        <v>2.0670002384193049</v>
      </c>
      <c r="NA14" s="28">
        <v>-4.0413085328809564E-2</v>
      </c>
      <c r="NB14" s="28">
        <v>62.464509425270641</v>
      </c>
      <c r="NC14" s="28">
        <v>52.10717444201449</v>
      </c>
      <c r="ND14" s="28">
        <v>0.3900177628138784</v>
      </c>
      <c r="NE14" s="28">
        <v>12.018239228379532</v>
      </c>
    </row>
    <row r="15" spans="1:369" x14ac:dyDescent="0.25">
      <c r="A15" s="1"/>
      <c r="B15" s="26">
        <v>45931</v>
      </c>
      <c r="C15" s="27">
        <v>25.115861543825879</v>
      </c>
      <c r="D15" s="27">
        <v>28.028343539235259</v>
      </c>
      <c r="E15" s="27">
        <v>54.497004981843077</v>
      </c>
      <c r="F15" s="27">
        <v>54.497004981843077</v>
      </c>
      <c r="G15" s="27">
        <v>26.301654854851876</v>
      </c>
      <c r="H15" s="27">
        <v>19.841654955817784</v>
      </c>
      <c r="I15" s="27">
        <v>38.632332003894192</v>
      </c>
      <c r="J15" s="27">
        <v>204.76731897104912</v>
      </c>
      <c r="K15" s="27">
        <v>204.77784279265168</v>
      </c>
      <c r="L15" s="27">
        <v>25.743489019838087</v>
      </c>
      <c r="M15" s="27">
        <v>28.996572490210337</v>
      </c>
      <c r="N15" s="27">
        <v>25.673547734334846</v>
      </c>
      <c r="O15" s="27">
        <v>20.450004365679149</v>
      </c>
      <c r="P15" s="27">
        <v>20.450004365679149</v>
      </c>
      <c r="Q15" s="27">
        <v>1.8624104053262716</v>
      </c>
      <c r="R15" s="27">
        <v>1.9630812380466229</v>
      </c>
      <c r="S15" s="27">
        <v>2.1500000000000052</v>
      </c>
      <c r="T15" s="27">
        <v>2.2999999999999803</v>
      </c>
      <c r="U15" s="27">
        <v>-6.2311585895085004</v>
      </c>
      <c r="V15" s="27">
        <v>-3.5595023776846384</v>
      </c>
      <c r="W15" s="27">
        <v>8.7499900847010759E-2</v>
      </c>
      <c r="X15" s="27">
        <v>1187.9261191953904</v>
      </c>
      <c r="Y15" s="27">
        <v>1.8835572436363242</v>
      </c>
      <c r="Z15" s="27">
        <v>1.8367876762084121</v>
      </c>
      <c r="AA15" s="27">
        <v>1.1649368805373339</v>
      </c>
      <c r="AB15" s="27">
        <v>1.1649368805373339</v>
      </c>
      <c r="AC15" s="27">
        <v>1.0826028259013412</v>
      </c>
      <c r="AD15" s="27">
        <v>1.0826028259013412</v>
      </c>
      <c r="AE15" s="27">
        <v>27.909910497919718</v>
      </c>
      <c r="AF15" s="27">
        <v>31.909910497919718</v>
      </c>
      <c r="AG15" s="27">
        <v>0.20545683727543021</v>
      </c>
      <c r="AH15" s="27">
        <v>0.47359261620956472</v>
      </c>
      <c r="AI15" s="27">
        <v>3.7407014301668533</v>
      </c>
      <c r="AJ15" s="27">
        <v>3.1267876762084121</v>
      </c>
      <c r="AK15" s="27">
        <v>60.757457618819878</v>
      </c>
      <c r="AL15" s="27">
        <v>1.8567876762084121</v>
      </c>
      <c r="AM15" s="27">
        <v>-2.0215420768663842E-2</v>
      </c>
      <c r="AN15" s="27">
        <v>2.2695270177948781E-2</v>
      </c>
      <c r="AO15" s="27">
        <v>-6.25021149999999E-2</v>
      </c>
      <c r="AP15" s="27">
        <v>-6.4029358239562476E-2</v>
      </c>
      <c r="AQ15" s="27">
        <v>-2.8162154690818415</v>
      </c>
      <c r="AR15" s="27">
        <v>21.985536477816417</v>
      </c>
      <c r="AS15" s="27">
        <v>-0.20323471490989117</v>
      </c>
      <c r="AT15" s="27">
        <v>30.132231493873125</v>
      </c>
      <c r="AU15" s="27">
        <v>0.126006549375</v>
      </c>
      <c r="AV15" s="27">
        <v>-7.9724987596666894E-2</v>
      </c>
      <c r="AW15" s="27">
        <v>1.9999650000000108E-2</v>
      </c>
      <c r="AX15" s="27">
        <v>0.24447655195739149</v>
      </c>
      <c r="AY15" s="27">
        <v>2.0597373279883344</v>
      </c>
      <c r="AZ15" s="27">
        <v>-6.2082162853135108</v>
      </c>
      <c r="BA15" s="27">
        <v>2.1197502184193051</v>
      </c>
      <c r="BB15" s="27">
        <v>-0.20453109914053169</v>
      </c>
      <c r="BC15" s="27">
        <v>10.362303635149036</v>
      </c>
      <c r="BD15" s="27">
        <v>75.239730545008001</v>
      </c>
      <c r="BE15" s="27">
        <v>477.77344847635146</v>
      </c>
      <c r="BF15" s="27">
        <v>-2.8162154690818415</v>
      </c>
      <c r="BG15" s="27">
        <v>7.7310236770374452</v>
      </c>
      <c r="BH15" s="27">
        <v>2.6019862499999999</v>
      </c>
      <c r="BI15" s="27">
        <v>14.888017511004513</v>
      </c>
      <c r="BJ15" s="27">
        <v>16.525232899999995</v>
      </c>
      <c r="BK15" s="27">
        <v>210.51064778157721</v>
      </c>
      <c r="BL15" s="27">
        <v>-0.23453109914053169</v>
      </c>
      <c r="BM15" s="27">
        <v>60.789081887850386</v>
      </c>
      <c r="BN15" s="27">
        <v>2.3642267703766966</v>
      </c>
      <c r="BO15" s="27">
        <v>-7.856610673477453E-2</v>
      </c>
      <c r="BP15" s="27">
        <v>-2.5215420768663843E-2</v>
      </c>
      <c r="BQ15" s="27">
        <v>79.370087889646058</v>
      </c>
      <c r="BR15" s="27">
        <v>2.0419983624526963</v>
      </c>
      <c r="BS15" s="27">
        <v>8.7414942031669204E-2</v>
      </c>
      <c r="BT15" s="27">
        <v>-26.13303441333332</v>
      </c>
      <c r="BU15" s="27">
        <v>-2.0533440256714819</v>
      </c>
      <c r="BV15" s="27">
        <v>477.42344847635144</v>
      </c>
      <c r="BW15" s="27">
        <v>70.650871365394266</v>
      </c>
      <c r="BX15" s="27">
        <v>12.551534955038276</v>
      </c>
      <c r="BY15" s="27">
        <v>570.92232336385098</v>
      </c>
      <c r="BZ15" s="27">
        <v>22.750350434417715</v>
      </c>
      <c r="CA15" s="27">
        <v>406.671647038863</v>
      </c>
      <c r="CB15" s="27">
        <v>-3.8493688655068556</v>
      </c>
      <c r="CC15" s="27">
        <v>-20.560474380111703</v>
      </c>
      <c r="CD15" s="27">
        <v>-5.5925431915154142</v>
      </c>
      <c r="CE15" s="27">
        <v>-20.636131955528377</v>
      </c>
      <c r="CF15" s="27">
        <v>84.937113942751594</v>
      </c>
      <c r="CG15" s="27">
        <v>84.937113942751594</v>
      </c>
      <c r="CH15" s="27">
        <v>83.892410381331004</v>
      </c>
      <c r="CI15" s="27">
        <v>396.42241044619743</v>
      </c>
      <c r="CJ15" s="27">
        <v>84.937113942751594</v>
      </c>
      <c r="CK15" s="27">
        <v>72.386558607200101</v>
      </c>
      <c r="CL15" s="27">
        <v>546.86616145318362</v>
      </c>
      <c r="CM15" s="27">
        <v>501.86616145318362</v>
      </c>
      <c r="CN15" s="27">
        <v>19.595573941738319</v>
      </c>
      <c r="CO15" s="27">
        <v>-4.8121915554287371</v>
      </c>
      <c r="CP15" s="27">
        <v>415.01464533499535</v>
      </c>
      <c r="CQ15" s="27">
        <v>18.999831944637506</v>
      </c>
      <c r="CR15" s="27">
        <v>452.98413546744683</v>
      </c>
      <c r="CS15" s="27">
        <v>16.749922018652772</v>
      </c>
      <c r="CT15" s="27">
        <v>11.871219196605045</v>
      </c>
      <c r="CU15" s="27">
        <v>679.18502606489028</v>
      </c>
      <c r="CV15" s="27">
        <v>24.234810347313708</v>
      </c>
      <c r="CW15" s="27">
        <v>666.53944048742562</v>
      </c>
      <c r="CX15" s="27">
        <v>-2.5215420768663843E-2</v>
      </c>
      <c r="CY15" s="27">
        <v>1.6795532842107876</v>
      </c>
      <c r="CZ15" s="27">
        <v>2.8874937000006068E-2</v>
      </c>
      <c r="DA15" s="27">
        <v>1.746787676208412</v>
      </c>
      <c r="DB15" s="27">
        <v>2.2765425402662052</v>
      </c>
      <c r="DC15" s="27">
        <v>2.1500000000000381</v>
      </c>
      <c r="DD15" s="27">
        <v>1.8200000000000243</v>
      </c>
      <c r="DE15" s="27">
        <v>2.2642267703766965</v>
      </c>
      <c r="DF15" s="27">
        <v>2.3624832000001931E-2</v>
      </c>
      <c r="DG15" s="27">
        <v>1.900000000000011</v>
      </c>
      <c r="DH15" s="27">
        <v>2.049999999999963</v>
      </c>
      <c r="DI15" s="27">
        <v>38.145280945760085</v>
      </c>
      <c r="DJ15" s="27">
        <v>38.071229803485473</v>
      </c>
      <c r="DK15" s="27">
        <v>380.71229803485471</v>
      </c>
      <c r="DL15" s="27">
        <v>222.15122919827866</v>
      </c>
      <c r="DM15" s="27">
        <v>37.992746678646348</v>
      </c>
      <c r="DN15" s="27">
        <v>656.65385060923757</v>
      </c>
      <c r="DO15" s="27">
        <v>-16.425332502060641</v>
      </c>
      <c r="DP15" s="27">
        <v>420.26149457605766</v>
      </c>
      <c r="DQ15" s="27">
        <v>395.73522797332566</v>
      </c>
      <c r="DR15" s="27">
        <v>526.30412090738287</v>
      </c>
      <c r="DS15" s="27">
        <v>681.65770301665714</v>
      </c>
      <c r="DT15" s="27">
        <v>679.18502606489028</v>
      </c>
      <c r="DU15" s="27">
        <v>683.69989328834674</v>
      </c>
      <c r="DV15" s="27">
        <v>717.94061849970649</v>
      </c>
      <c r="DW15" s="27">
        <v>10.066115746936562</v>
      </c>
      <c r="DX15" s="27">
        <v>9.7503945722579939</v>
      </c>
      <c r="DY15" s="27">
        <v>23.539591603739741</v>
      </c>
      <c r="DZ15" s="27">
        <v>2.6525187722224683</v>
      </c>
      <c r="EA15" s="27">
        <v>733.94061849970649</v>
      </c>
      <c r="EB15" s="27">
        <v>27.132231493873125</v>
      </c>
      <c r="EC15" s="27">
        <v>24.565382088160611</v>
      </c>
      <c r="ED15" s="27">
        <v>13.841654955817784</v>
      </c>
      <c r="EE15" s="27">
        <v>-33.12414150050261</v>
      </c>
      <c r="EF15" s="27">
        <v>-2.7419791646271676</v>
      </c>
      <c r="EG15" s="27">
        <v>23.253068067577065</v>
      </c>
      <c r="EH15" s="27">
        <v>10.751169037584587</v>
      </c>
      <c r="EI15" s="27">
        <v>10.698312677652288</v>
      </c>
      <c r="EJ15" s="27">
        <v>-66.24828300100522</v>
      </c>
      <c r="EK15" s="27">
        <v>19.688389666256906</v>
      </c>
      <c r="EL15" s="27">
        <v>15.500044922292233</v>
      </c>
      <c r="EM15" s="27">
        <v>-1.4079862827182945</v>
      </c>
      <c r="EN15" s="27">
        <v>439.34108421475895</v>
      </c>
      <c r="EO15" s="27">
        <v>0.52498618572771472</v>
      </c>
      <c r="EP15" s="27">
        <v>670.96766563270467</v>
      </c>
      <c r="EQ15" s="27">
        <v>673.53194334473164</v>
      </c>
      <c r="ER15" s="27">
        <v>2.2904137481000544</v>
      </c>
      <c r="ES15" s="27">
        <v>654.31375211920397</v>
      </c>
      <c r="ET15" s="27">
        <v>23.907682949230356</v>
      </c>
      <c r="EU15" s="27">
        <v>694.53425198643765</v>
      </c>
      <c r="EV15" s="27">
        <v>694.53425198643765</v>
      </c>
      <c r="EW15" s="27">
        <v>11.808695668262756</v>
      </c>
      <c r="EX15" s="27">
        <v>-4.6797220263084931</v>
      </c>
      <c r="EY15" s="27">
        <v>559.74746768274701</v>
      </c>
      <c r="EZ15" s="27">
        <v>-4.7035662218014371</v>
      </c>
      <c r="FA15" s="27">
        <v>530.0258462135497</v>
      </c>
      <c r="FB15" s="27">
        <v>633.26309828411172</v>
      </c>
      <c r="FC15" s="27">
        <v>-16.079724987596666</v>
      </c>
      <c r="FD15" s="27">
        <v>-74.24828300100522</v>
      </c>
      <c r="FE15" s="27">
        <v>11205.395424044875</v>
      </c>
      <c r="FF15" s="27">
        <v>202.30169218792045</v>
      </c>
      <c r="FG15" s="27">
        <v>11.074425600998229</v>
      </c>
      <c r="FH15" s="27">
        <v>722.86681460876468</v>
      </c>
      <c r="FI15" s="27">
        <v>15.25</v>
      </c>
      <c r="FJ15" s="27">
        <v>13.11256042012106</v>
      </c>
      <c r="FK15" s="27">
        <v>20.341654955817784</v>
      </c>
      <c r="FL15" s="27">
        <v>8.0873523972225243</v>
      </c>
      <c r="FM15" s="27">
        <v>-0.3604232357496775</v>
      </c>
      <c r="FN15" s="27">
        <v>65.896721471345515</v>
      </c>
      <c r="FO15" s="27">
        <v>6.524878803992272</v>
      </c>
      <c r="FP15" s="27">
        <v>7.0873523972225243</v>
      </c>
      <c r="FQ15" s="27">
        <v>63.984692920984727</v>
      </c>
      <c r="FR15" s="27">
        <v>4.7249440874999999</v>
      </c>
      <c r="FS15" s="27">
        <v>1.5332117222132069E-2</v>
      </c>
      <c r="FT15" s="27">
        <v>-0.17545683727543021</v>
      </c>
      <c r="FU15" s="27">
        <v>1.946787676208412</v>
      </c>
      <c r="FV15" s="27">
        <v>2.1399742449999999</v>
      </c>
      <c r="FW15" s="27">
        <v>1.2647319769914542</v>
      </c>
      <c r="FX15" s="27">
        <v>-16.425332502060641</v>
      </c>
      <c r="FY15" s="27">
        <v>1.996787676208412</v>
      </c>
      <c r="FZ15" s="27">
        <v>-2.1930211380163447E-2</v>
      </c>
      <c r="GA15" s="27">
        <v>2.3472901985256551</v>
      </c>
      <c r="GB15" s="27">
        <v>-3.1748035155858423</v>
      </c>
      <c r="GC15" s="27">
        <v>30.413952049568952</v>
      </c>
      <c r="GD15" s="27">
        <v>45.519021421840549</v>
      </c>
      <c r="GE15" s="27">
        <v>0.17789307750000005</v>
      </c>
      <c r="GF15" s="27">
        <v>491.72909046908842</v>
      </c>
      <c r="GG15" s="27">
        <v>65.998638715080162</v>
      </c>
      <c r="GH15" s="27">
        <v>491.32909046908844</v>
      </c>
      <c r="GI15" s="27">
        <v>1.151019099999997</v>
      </c>
      <c r="GJ15" s="27">
        <v>30.413855430733886</v>
      </c>
      <c r="GK15" s="27">
        <v>6.4502122500000025</v>
      </c>
      <c r="GL15" s="27">
        <v>2.3109223840812714</v>
      </c>
      <c r="GM15" s="27">
        <v>-1.7986866399416712E-2</v>
      </c>
      <c r="GN15" s="27">
        <v>1.7752279451004291</v>
      </c>
      <c r="GO15" s="27">
        <v>291.5641817625222</v>
      </c>
      <c r="GP15" s="27">
        <v>4.7249440874999999</v>
      </c>
      <c r="GQ15" s="27">
        <v>0.23998710956902913</v>
      </c>
      <c r="GR15" s="27">
        <v>679.78150915318997</v>
      </c>
      <c r="GS15" s="27">
        <v>33.326162904248676</v>
      </c>
      <c r="GT15" s="27">
        <v>1.5328854407850171E-2</v>
      </c>
      <c r="GU15" s="27">
        <v>0.17789307774975907</v>
      </c>
      <c r="GV15" s="27">
        <v>-74.24828300100522</v>
      </c>
      <c r="GW15" s="27">
        <v>7.7701846534428173E-2</v>
      </c>
      <c r="GX15" s="27">
        <v>14.669428038504629</v>
      </c>
      <c r="GY15" s="27">
        <v>7.3828970119612043</v>
      </c>
      <c r="GZ15" s="27">
        <v>0.3505025223172431</v>
      </c>
      <c r="HA15" s="27">
        <v>0.44050252231724307</v>
      </c>
      <c r="HB15" s="27">
        <v>16.726714363184723</v>
      </c>
      <c r="HC15" s="27">
        <v>0.1535613636558025</v>
      </c>
      <c r="HD15" s="27">
        <v>0.1535613636558025</v>
      </c>
      <c r="HE15" s="27">
        <v>2.3597373279883342</v>
      </c>
      <c r="HF15" s="27">
        <v>2.3597373279883344E-2</v>
      </c>
      <c r="HG15" s="27">
        <v>-0.11798686639941672</v>
      </c>
      <c r="HH15" s="27">
        <v>-0.10798686639941672</v>
      </c>
      <c r="HI15" s="27">
        <v>3.7499900847010756E-2</v>
      </c>
      <c r="HJ15" s="27">
        <v>2.2006457499999996</v>
      </c>
      <c r="HK15" s="27">
        <v>-0.13829797499999993</v>
      </c>
      <c r="HL15" s="27">
        <v>-1.8299449999999919E-2</v>
      </c>
      <c r="HM15" s="27">
        <v>26.850155479737634</v>
      </c>
      <c r="HN15" s="27">
        <v>26.42277270971206</v>
      </c>
      <c r="HO15" s="27">
        <v>680.37150915319</v>
      </c>
      <c r="HP15" s="27">
        <v>1277.0272924694825</v>
      </c>
      <c r="HQ15" s="27">
        <v>1344.9053150855059</v>
      </c>
      <c r="HR15" s="27">
        <v>564.99636666666652</v>
      </c>
      <c r="HS15" s="27">
        <v>566.99636666666652</v>
      </c>
      <c r="HT15" s="27">
        <v>649.25135337217955</v>
      </c>
      <c r="HU15" s="27">
        <v>659.99559999999985</v>
      </c>
      <c r="HV15" s="27">
        <v>673.94061849970649</v>
      </c>
      <c r="HW15" s="27">
        <v>9.7592747886402549</v>
      </c>
      <c r="HX15" s="27">
        <v>4.9873523972225238</v>
      </c>
      <c r="HY15" s="27">
        <v>-3.5264073837904353</v>
      </c>
      <c r="HZ15" s="27">
        <v>656.91553374350065</v>
      </c>
      <c r="IA15" s="27">
        <v>594.99084831041375</v>
      </c>
      <c r="IB15" s="27">
        <v>10.711396043317819</v>
      </c>
      <c r="IC15" s="27">
        <v>10.98542843454376</v>
      </c>
      <c r="ID15" s="27">
        <v>94.513372390827058</v>
      </c>
      <c r="IE15" s="27">
        <v>656.16734203192391</v>
      </c>
      <c r="IF15" s="27">
        <v>92.241680631718438</v>
      </c>
      <c r="IG15" s="27">
        <v>0.23497596628204717</v>
      </c>
      <c r="IH15" s="27">
        <v>461.25076136245463</v>
      </c>
      <c r="II15" s="27">
        <v>-14.106452302823413</v>
      </c>
      <c r="IJ15" s="27">
        <v>420.26149457605766</v>
      </c>
      <c r="IK15" s="27">
        <v>21.350247963752746</v>
      </c>
      <c r="IL15" s="27">
        <v>437.74980957635142</v>
      </c>
      <c r="IM15" s="27">
        <v>420.26149457605766</v>
      </c>
      <c r="IN15" s="27">
        <v>-1.7632036918952176</v>
      </c>
      <c r="IO15" s="27">
        <v>0.23679630810478236</v>
      </c>
      <c r="IP15" s="27">
        <v>419.01001430371014</v>
      </c>
      <c r="IQ15" s="27">
        <v>1.2563915012427689</v>
      </c>
      <c r="IR15" s="27">
        <v>453.44753651758236</v>
      </c>
      <c r="IS15" s="27">
        <v>40.426183089294426</v>
      </c>
      <c r="IT15" s="27">
        <v>15.500044922292231</v>
      </c>
      <c r="IU15" s="27">
        <v>-4.0680017462094611</v>
      </c>
      <c r="IV15" s="27">
        <v>-3.7180017462094619</v>
      </c>
      <c r="IW15" s="27">
        <v>415.01464533499535</v>
      </c>
      <c r="IX15" s="27">
        <v>410.55425333830658</v>
      </c>
      <c r="IY15" s="27">
        <v>-7.7803368580376917</v>
      </c>
      <c r="IZ15" s="27">
        <v>-31.748035155858425</v>
      </c>
      <c r="JA15" s="27">
        <v>0.28027325306606699</v>
      </c>
      <c r="JB15" s="27">
        <v>5.7475172244417401</v>
      </c>
      <c r="JC15" s="27">
        <v>20.132231493873125</v>
      </c>
      <c r="JD15" s="27">
        <v>20.92479190626911</v>
      </c>
      <c r="JE15" s="27">
        <v>-6.6754591003602144</v>
      </c>
      <c r="JF15" s="27">
        <v>197.2329319723907</v>
      </c>
      <c r="JG15" s="27">
        <v>667.47356584894862</v>
      </c>
      <c r="JH15" s="27">
        <v>674.4813714167808</v>
      </c>
      <c r="JI15" s="27">
        <v>654.41862012823901</v>
      </c>
      <c r="JJ15" s="27">
        <v>655.66771464617671</v>
      </c>
      <c r="JK15" s="27">
        <v>631.53194334473164</v>
      </c>
      <c r="JL15" s="27">
        <v>671.02910495224171</v>
      </c>
      <c r="JM15" s="27">
        <v>1.7745408996397851</v>
      </c>
      <c r="JN15" s="27">
        <v>22.565382088160611</v>
      </c>
      <c r="JO15" s="27">
        <v>673.99360934030403</v>
      </c>
      <c r="JP15" s="27">
        <v>22.909887081319951</v>
      </c>
      <c r="JQ15" s="27">
        <v>22.909887081319951</v>
      </c>
      <c r="JR15" s="27">
        <v>653.89438799858749</v>
      </c>
      <c r="JS15" s="27">
        <v>2086.6355199983241</v>
      </c>
      <c r="JT15" s="27">
        <v>1407.2002760771963</v>
      </c>
      <c r="JU15" s="27">
        <v>717.0618839492854</v>
      </c>
      <c r="JV15" s="27">
        <v>719.08949554267429</v>
      </c>
      <c r="JW15" s="27">
        <v>33.750350434417712</v>
      </c>
      <c r="JX15" s="27">
        <v>47.49946905771894</v>
      </c>
      <c r="JY15" s="27">
        <v>28.750350434417715</v>
      </c>
      <c r="JZ15" s="27">
        <v>-2.0348411027392128</v>
      </c>
      <c r="KA15" s="27">
        <v>45.47902142184055</v>
      </c>
      <c r="KB15" s="27">
        <v>-24.660706139707624</v>
      </c>
      <c r="KC15" s="27">
        <v>22.909910497919718</v>
      </c>
      <c r="KD15" s="27">
        <v>212.01757085995845</v>
      </c>
      <c r="KE15" s="27">
        <v>22.909910497919718</v>
      </c>
      <c r="KF15" s="27">
        <v>-214.88486232376098</v>
      </c>
      <c r="KG15" s="27">
        <v>56.321814710565086</v>
      </c>
      <c r="KH15" s="27">
        <v>42.220889695739771</v>
      </c>
      <c r="KI15" s="27">
        <v>5.1196212377619528</v>
      </c>
      <c r="KJ15" s="27">
        <v>5.1252899770021427</v>
      </c>
      <c r="KK15" s="27">
        <v>291.66418176252222</v>
      </c>
      <c r="KL15" s="27">
        <v>259.22164062032004</v>
      </c>
      <c r="KM15" s="27">
        <v>403.83633459636076</v>
      </c>
      <c r="KN15" s="27">
        <v>475.99559999999985</v>
      </c>
      <c r="KO15" s="27">
        <v>759.01814666666667</v>
      </c>
      <c r="KP15" s="27">
        <v>1435.5849352254656</v>
      </c>
      <c r="KQ15" s="27">
        <v>44.297702403992915</v>
      </c>
      <c r="KR15" s="27">
        <v>45.737377732122681</v>
      </c>
      <c r="KS15" s="27">
        <v>-0.35264073837904353</v>
      </c>
      <c r="KT15" s="27">
        <v>-2.4985173668571936</v>
      </c>
      <c r="KU15" s="27">
        <v>-2.095665865956144</v>
      </c>
      <c r="KV15" s="27">
        <v>427.25213580840301</v>
      </c>
      <c r="KW15" s="27">
        <v>-0.35264073837904353</v>
      </c>
      <c r="KX15" s="27">
        <v>-0.2446682434958703</v>
      </c>
      <c r="KY15" s="27">
        <v>23.497596628204718</v>
      </c>
      <c r="KZ15" s="27">
        <v>10.249764035642141</v>
      </c>
      <c r="LA15" s="27">
        <v>395.73522797332566</v>
      </c>
      <c r="LB15" s="27">
        <v>416.99406586652179</v>
      </c>
      <c r="LC15" s="27">
        <v>13.138458212698449</v>
      </c>
      <c r="LD15" s="27">
        <v>-1.9877704903199302</v>
      </c>
      <c r="LE15" s="27">
        <v>-25.003366317056006</v>
      </c>
      <c r="LF15" s="27">
        <v>87.533453940481522</v>
      </c>
      <c r="LG15" s="27">
        <v>20.341654955817784</v>
      </c>
      <c r="LH15" s="27">
        <v>8.0202732530660672</v>
      </c>
      <c r="LI15" s="27">
        <v>19.632231493873125</v>
      </c>
      <c r="LJ15" s="27">
        <v>18.931601810753193</v>
      </c>
      <c r="LK15" s="27">
        <v>40.326183089294425</v>
      </c>
      <c r="LL15" s="27">
        <v>670.96766563270467</v>
      </c>
      <c r="LM15" s="27">
        <v>-0.81998632177809871</v>
      </c>
      <c r="LN15" s="27">
        <v>79.370087889646058</v>
      </c>
      <c r="LO15" s="27">
        <v>10.153587725802101</v>
      </c>
      <c r="LP15" s="27">
        <v>10.153587725802101</v>
      </c>
      <c r="LQ15" s="27">
        <v>34.337720988889657</v>
      </c>
      <c r="LR15" s="27">
        <v>-155.40603717041012</v>
      </c>
      <c r="LS15" s="27">
        <v>-2.7419791646271676</v>
      </c>
      <c r="LT15" s="27">
        <v>24.497596628204718</v>
      </c>
      <c r="LU15" s="27">
        <v>7.5485934864642692</v>
      </c>
      <c r="LV15" s="28">
        <v>9.1601914419447414</v>
      </c>
      <c r="LW15" s="28">
        <v>1.694540899639785</v>
      </c>
      <c r="LX15" s="28">
        <v>10.119147122802135</v>
      </c>
      <c r="LY15" s="28">
        <v>2.703273253066067</v>
      </c>
      <c r="LZ15" s="28">
        <v>0.99997103055864578</v>
      </c>
      <c r="MA15" s="28">
        <v>440.42241044619743</v>
      </c>
      <c r="MB15" s="28">
        <v>61.741666053358308</v>
      </c>
      <c r="MC15" s="28">
        <v>1.2000441404655569</v>
      </c>
      <c r="MD15" s="28">
        <v>495.25686270111441</v>
      </c>
      <c r="ME15" s="28">
        <v>87.637503896234563</v>
      </c>
      <c r="MF15" s="28">
        <v>88.8562422586335</v>
      </c>
      <c r="MG15" s="28">
        <v>4.6602732530660669</v>
      </c>
      <c r="MH15" s="28">
        <v>-33.819786295651085</v>
      </c>
      <c r="MI15" s="28">
        <v>86.343328405559646</v>
      </c>
      <c r="MJ15" s="28">
        <v>0.38997949625365447</v>
      </c>
      <c r="MK15" s="28">
        <v>75.518578216847644</v>
      </c>
      <c r="ML15" s="28">
        <v>77.201652966278289</v>
      </c>
      <c r="MM15" s="28">
        <v>78.20541525462157</v>
      </c>
      <c r="MN15" s="28">
        <v>641.53194334473164</v>
      </c>
      <c r="MO15" s="28">
        <v>683.84484580752519</v>
      </c>
      <c r="MP15" s="28">
        <v>15.093571809982329</v>
      </c>
      <c r="MQ15" s="28">
        <v>-0.40930111815532577</v>
      </c>
      <c r="MR15" s="28">
        <v>13.554749372788457</v>
      </c>
      <c r="MS15" s="28">
        <v>47.565111917464144</v>
      </c>
      <c r="MT15" s="28">
        <v>29.199530024177182</v>
      </c>
      <c r="MU15" s="28">
        <v>8.3110560474675396E-2</v>
      </c>
      <c r="MV15" s="28">
        <v>1.966787676208412</v>
      </c>
      <c r="MW15" s="28">
        <v>31.748035155858425</v>
      </c>
      <c r="MX15" s="28">
        <v>2.4342267703766964</v>
      </c>
      <c r="MY15" s="28">
        <v>0.12227825269818884</v>
      </c>
      <c r="MZ15" s="28">
        <v>2.039750218419305</v>
      </c>
      <c r="NA15" s="28">
        <v>1.5130330751952737E-2</v>
      </c>
      <c r="NB15" s="28">
        <v>61.946579362331761</v>
      </c>
      <c r="NC15" s="28">
        <v>51.747103529818077</v>
      </c>
      <c r="ND15" s="28">
        <v>0.21708885941590758</v>
      </c>
      <c r="NE15" s="28">
        <v>12.117592565631744</v>
      </c>
    </row>
    <row r="16" spans="1:369" x14ac:dyDescent="0.25">
      <c r="A16" s="1"/>
      <c r="B16" s="26">
        <v>45962</v>
      </c>
      <c r="C16" s="27">
        <v>24.937263289963692</v>
      </c>
      <c r="D16" s="27">
        <v>27.981816591513955</v>
      </c>
      <c r="E16" s="27">
        <v>54.853983340643495</v>
      </c>
      <c r="F16" s="27">
        <v>54.853983340643495</v>
      </c>
      <c r="G16" s="27">
        <v>26.414358493522737</v>
      </c>
      <c r="H16" s="27">
        <v>19.083511117207784</v>
      </c>
      <c r="I16" s="27">
        <v>38.681775044559707</v>
      </c>
      <c r="J16" s="27">
        <v>202.83897461318332</v>
      </c>
      <c r="K16" s="27">
        <v>204.7752354216922</v>
      </c>
      <c r="L16" s="27">
        <v>25.704296149752142</v>
      </c>
      <c r="M16" s="27">
        <v>29.270819588043597</v>
      </c>
      <c r="N16" s="27">
        <v>25.554172865967725</v>
      </c>
      <c r="O16" s="27">
        <v>20.551910143783239</v>
      </c>
      <c r="P16" s="27">
        <v>20.551910143783239</v>
      </c>
      <c r="Q16" s="27">
        <v>1.8845451705831617</v>
      </c>
      <c r="R16" s="27">
        <v>1.986453528226126</v>
      </c>
      <c r="S16" s="27">
        <v>2.1499808000000282</v>
      </c>
      <c r="T16" s="27">
        <v>2.300099799999979</v>
      </c>
      <c r="U16" s="27">
        <v>-6.6178276541519265</v>
      </c>
      <c r="V16" s="27">
        <v>-3.80256889536322</v>
      </c>
      <c r="W16" s="27">
        <v>-1.4673791514132464E-2</v>
      </c>
      <c r="X16" s="27">
        <v>1187.9470672689345</v>
      </c>
      <c r="Y16" s="27">
        <v>1.8343955819469069</v>
      </c>
      <c r="Z16" s="27">
        <v>1.7797048618328</v>
      </c>
      <c r="AA16" s="27">
        <v>1.1650000455373342</v>
      </c>
      <c r="AB16" s="27">
        <v>1.1650000455373342</v>
      </c>
      <c r="AC16" s="27">
        <v>1.0826825628068617</v>
      </c>
      <c r="AD16" s="27">
        <v>1.0826825628068617</v>
      </c>
      <c r="AE16" s="27">
        <v>26.951551855330344</v>
      </c>
      <c r="AF16" s="27">
        <v>30.951551855330344</v>
      </c>
      <c r="AG16" s="27">
        <v>0.19629549342895278</v>
      </c>
      <c r="AH16" s="27">
        <v>-7.0709859017199257</v>
      </c>
      <c r="AI16" s="27">
        <v>3.6921298970178595</v>
      </c>
      <c r="AJ16" s="27">
        <v>3.0697048618328</v>
      </c>
      <c r="AK16" s="27">
        <v>59.719357718279454</v>
      </c>
      <c r="AL16" s="27">
        <v>1.7997048618328</v>
      </c>
      <c r="AM16" s="27">
        <v>-7.8045112577152506E-2</v>
      </c>
      <c r="AN16" s="27">
        <v>-1.2582966871615623E-2</v>
      </c>
      <c r="AO16" s="27">
        <v>-9.7503750000000167E-2</v>
      </c>
      <c r="AP16" s="27">
        <v>-9.9197971605185883E-2</v>
      </c>
      <c r="AQ16" s="27">
        <v>-2.5142345447712042</v>
      </c>
      <c r="AR16" s="27">
        <v>19.822101856815561</v>
      </c>
      <c r="AS16" s="27">
        <v>-0.22842367620524406</v>
      </c>
      <c r="AT16" s="27">
        <v>29.574304563460799</v>
      </c>
      <c r="AU16" s="27">
        <v>0.13125104999999995</v>
      </c>
      <c r="AV16" s="27">
        <v>-9.9703921897707978E-2</v>
      </c>
      <c r="AW16" s="27">
        <v>-1.2498849999999964E-2</v>
      </c>
      <c r="AX16" s="27">
        <v>0.26291908001575992</v>
      </c>
      <c r="AY16" s="27">
        <v>2.030074761205781</v>
      </c>
      <c r="AZ16" s="27">
        <v>-6.6402033818169057</v>
      </c>
      <c r="BA16" s="27">
        <v>2.0590834324193055</v>
      </c>
      <c r="BB16" s="27">
        <v>-0.22471548394536794</v>
      </c>
      <c r="BC16" s="27">
        <v>10.660169149739803</v>
      </c>
      <c r="BD16" s="27">
        <v>74.627715629367302</v>
      </c>
      <c r="BE16" s="27">
        <v>473.88639873274593</v>
      </c>
      <c r="BF16" s="27">
        <v>-2.5142345447712042</v>
      </c>
      <c r="BG16" s="27">
        <v>7.4571367139478122</v>
      </c>
      <c r="BH16" s="27">
        <v>2.7108856799999996</v>
      </c>
      <c r="BI16" s="27">
        <v>15.041476177541512</v>
      </c>
      <c r="BJ16" s="27">
        <v>17.214801839999996</v>
      </c>
      <c r="BK16" s="27">
        <v>203.01200068451098</v>
      </c>
      <c r="BL16" s="27">
        <v>-0.25471548394536792</v>
      </c>
      <c r="BM16" s="27">
        <v>59.698588544316529</v>
      </c>
      <c r="BN16" s="27">
        <v>2.3220025124350654</v>
      </c>
      <c r="BO16" s="27">
        <v>-0.10096997959288127</v>
      </c>
      <c r="BP16" s="27">
        <v>-8.3045112577152511E-2</v>
      </c>
      <c r="BQ16" s="27">
        <v>80.723068791416907</v>
      </c>
      <c r="BR16" s="27">
        <v>1.9648337520000005</v>
      </c>
      <c r="BS16" s="27">
        <v>7.2794680360049324E-2</v>
      </c>
      <c r="BT16" s="27">
        <v>-19.18159273594938</v>
      </c>
      <c r="BU16" s="27">
        <v>-2.0154573453767726</v>
      </c>
      <c r="BV16" s="27">
        <v>473.53639873274591</v>
      </c>
      <c r="BW16" s="27">
        <v>69.954447333552793</v>
      </c>
      <c r="BX16" s="27">
        <v>12.750299948757586</v>
      </c>
      <c r="BY16" s="27">
        <v>569.57898406011918</v>
      </c>
      <c r="BZ16" s="27">
        <v>22.750001945322467</v>
      </c>
      <c r="CA16" s="27">
        <v>397.56325837517312</v>
      </c>
      <c r="CB16" s="27">
        <v>-4.7210164257703573</v>
      </c>
      <c r="CC16" s="27">
        <v>-21.254990449104309</v>
      </c>
      <c r="CD16" s="27">
        <v>-6.4650043414795935</v>
      </c>
      <c r="CE16" s="27">
        <v>-21.341522680872352</v>
      </c>
      <c r="CF16" s="27">
        <v>83.628733119768796</v>
      </c>
      <c r="CG16" s="27">
        <v>83.628733119768796</v>
      </c>
      <c r="CH16" s="27">
        <v>82.175231914708689</v>
      </c>
      <c r="CI16" s="27">
        <v>387.33683931921524</v>
      </c>
      <c r="CJ16" s="27">
        <v>83.628733119768796</v>
      </c>
      <c r="CK16" s="27">
        <v>70.886332985707213</v>
      </c>
      <c r="CL16" s="27">
        <v>544.39523461680369</v>
      </c>
      <c r="CM16" s="27">
        <v>499.39523461680369</v>
      </c>
      <c r="CN16" s="27">
        <v>20.379724478494296</v>
      </c>
      <c r="CO16" s="27">
        <v>-5.4126788157521846</v>
      </c>
      <c r="CP16" s="27">
        <v>407.24904663276135</v>
      </c>
      <c r="CQ16" s="27">
        <v>18.999758134455906</v>
      </c>
      <c r="CR16" s="27">
        <v>449.45121510503878</v>
      </c>
      <c r="CS16" s="27">
        <v>16.749831907931398</v>
      </c>
      <c r="CT16" s="27">
        <v>12.196878085923663</v>
      </c>
      <c r="CU16" s="27">
        <v>665.68621651859894</v>
      </c>
      <c r="CV16" s="27">
        <v>23.305241662784844</v>
      </c>
      <c r="CW16" s="27">
        <v>651.86898042951248</v>
      </c>
      <c r="CX16" s="27">
        <v>-8.3045112577152511E-2</v>
      </c>
      <c r="CY16" s="27">
        <v>1.6358004440012055</v>
      </c>
      <c r="CZ16" s="27">
        <v>-6.0376995000000176E-2</v>
      </c>
      <c r="DA16" s="27">
        <v>1.6897048618327999</v>
      </c>
      <c r="DB16" s="27">
        <v>2.2264488659476811</v>
      </c>
      <c r="DC16" s="27">
        <v>2.1501200000000189</v>
      </c>
      <c r="DD16" s="27">
        <v>1.8199394000000313</v>
      </c>
      <c r="DE16" s="27">
        <v>2.2220025124350653</v>
      </c>
      <c r="DF16" s="27">
        <v>-5.2496062500000218E-2</v>
      </c>
      <c r="DG16" s="27">
        <v>1.8999487999999933</v>
      </c>
      <c r="DH16" s="27">
        <v>2.0499049999999959</v>
      </c>
      <c r="DI16" s="27">
        <v>38.072824723611291</v>
      </c>
      <c r="DJ16" s="27">
        <v>38.243790832962731</v>
      </c>
      <c r="DK16" s="27">
        <v>382.43790832962725</v>
      </c>
      <c r="DL16" s="27">
        <v>221.7816877316923</v>
      </c>
      <c r="DM16" s="27">
        <v>38.007464213786925</v>
      </c>
      <c r="DN16" s="27">
        <v>634.15731229962364</v>
      </c>
      <c r="DO16" s="27">
        <v>-16.42579956349924</v>
      </c>
      <c r="DP16" s="27">
        <v>413.24335220066149</v>
      </c>
      <c r="DQ16" s="27">
        <v>387.57591802473041</v>
      </c>
      <c r="DR16" s="27">
        <v>524.68747385530355</v>
      </c>
      <c r="DS16" s="27">
        <v>668.15671434931892</v>
      </c>
      <c r="DT16" s="27">
        <v>665.68621651859894</v>
      </c>
      <c r="DU16" s="27">
        <v>667.75526571581065</v>
      </c>
      <c r="DV16" s="27">
        <v>704.99489124102638</v>
      </c>
      <c r="DW16" s="27">
        <v>9.7871522817303997</v>
      </c>
      <c r="DX16" s="27">
        <v>9.4998050000000038</v>
      </c>
      <c r="DY16" s="27">
        <v>22.661567074537068</v>
      </c>
      <c r="DZ16" s="27">
        <v>3.1526593462962311</v>
      </c>
      <c r="EA16" s="27">
        <v>720.99489124102638</v>
      </c>
      <c r="EB16" s="27">
        <v>26.574304563460799</v>
      </c>
      <c r="EC16" s="27">
        <v>23.643923824823659</v>
      </c>
      <c r="ED16" s="27">
        <v>13.083511117207784</v>
      </c>
      <c r="EE16" s="27">
        <v>-28.983171312384719</v>
      </c>
      <c r="EF16" s="27">
        <v>-1.0909679020929719</v>
      </c>
      <c r="EG16" s="27">
        <v>22.622790092502932</v>
      </c>
      <c r="EH16" s="27">
        <v>8.4465737862149197</v>
      </c>
      <c r="EI16" s="27">
        <v>8.3221193550227337</v>
      </c>
      <c r="EJ16" s="27">
        <v>-57.966342624769439</v>
      </c>
      <c r="EK16" s="27">
        <v>19.688271749999991</v>
      </c>
      <c r="EL16" s="27">
        <v>15.749579999999993</v>
      </c>
      <c r="EM16" s="27">
        <v>-2.1152209241151385</v>
      </c>
      <c r="EN16" s="27">
        <v>432.29117716831234</v>
      </c>
      <c r="EO16" s="27">
        <v>0.52500000000000147</v>
      </c>
      <c r="EP16" s="27">
        <v>648.24133553703814</v>
      </c>
      <c r="EQ16" s="27">
        <v>651.03600205353291</v>
      </c>
      <c r="ER16" s="27">
        <v>2.3218442176974001</v>
      </c>
      <c r="ES16" s="27">
        <v>631.83589284160735</v>
      </c>
      <c r="ET16" s="27">
        <v>23.197759404409855</v>
      </c>
      <c r="EU16" s="27">
        <v>679.9006911555548</v>
      </c>
      <c r="EV16" s="27">
        <v>679.9006911555548</v>
      </c>
      <c r="EW16" s="27">
        <v>12.178844813216344</v>
      </c>
      <c r="EX16" s="27">
        <v>-4.614317827621659</v>
      </c>
      <c r="EY16" s="27">
        <v>556.99985389700578</v>
      </c>
      <c r="EZ16" s="27">
        <v>-4.6640748631385609</v>
      </c>
      <c r="FA16" s="27">
        <v>527.2797690355103</v>
      </c>
      <c r="FB16" s="27">
        <v>612.20625702516679</v>
      </c>
      <c r="FC16" s="27">
        <v>-16.099703921897706</v>
      </c>
      <c r="FD16" s="27">
        <v>-65.966342624769439</v>
      </c>
      <c r="FE16" s="27">
        <v>10995.724259084556</v>
      </c>
      <c r="FF16" s="27">
        <v>196.81827380477549</v>
      </c>
      <c r="FG16" s="27">
        <v>11.074616822831437</v>
      </c>
      <c r="FH16" s="27">
        <v>720.03120447753906</v>
      </c>
      <c r="FI16" s="27">
        <v>15.25</v>
      </c>
      <c r="FJ16" s="27">
        <v>13.059111980470609</v>
      </c>
      <c r="FK16" s="27">
        <v>19.583511117207784</v>
      </c>
      <c r="FL16" s="27">
        <v>8.6124999999999758</v>
      </c>
      <c r="FM16" s="27">
        <v>-0.83826116674243345</v>
      </c>
      <c r="FN16" s="27">
        <v>65.223833415676395</v>
      </c>
      <c r="FO16" s="27">
        <v>6.5252160198974591</v>
      </c>
      <c r="FP16" s="27">
        <v>7.6124999999999758</v>
      </c>
      <c r="FQ16" s="27">
        <v>63.400205920509457</v>
      </c>
      <c r="FR16" s="27">
        <v>4.724999999999997</v>
      </c>
      <c r="FS16" s="27">
        <v>1.5330255691083884E-2</v>
      </c>
      <c r="FT16" s="27">
        <v>-0.16629549342895278</v>
      </c>
      <c r="FU16" s="27">
        <v>1.8897048618328001</v>
      </c>
      <c r="FV16" s="27">
        <v>2.1399664</v>
      </c>
      <c r="FW16" s="27">
        <v>1.2647460945144184</v>
      </c>
      <c r="FX16" s="27">
        <v>-16.42579956349924</v>
      </c>
      <c r="FY16" s="27">
        <v>1.9397048618328001</v>
      </c>
      <c r="FZ16" s="27">
        <v>-8.1911688829736345E-2</v>
      </c>
      <c r="GA16" s="27">
        <v>2.3220139004309588</v>
      </c>
      <c r="GB16" s="27">
        <v>-3.2289227516566763</v>
      </c>
      <c r="GC16" s="27">
        <v>29.30786185184186</v>
      </c>
      <c r="GD16" s="27">
        <v>46.039720000000038</v>
      </c>
      <c r="GE16" s="27">
        <v>0.184591176</v>
      </c>
      <c r="GF16" s="27">
        <v>487.87039396998819</v>
      </c>
      <c r="GG16" s="27">
        <v>65.367516841424035</v>
      </c>
      <c r="GH16" s="27">
        <v>487.47039396998821</v>
      </c>
      <c r="GI16" s="27">
        <v>1.4029273599999978</v>
      </c>
      <c r="GJ16" s="27">
        <v>29.307736462588025</v>
      </c>
      <c r="GK16" s="27">
        <v>6.3501930000000009</v>
      </c>
      <c r="GL16" s="27">
        <v>1.9768962184604231</v>
      </c>
      <c r="GM16" s="27">
        <v>-1.6503738060289042E-2</v>
      </c>
      <c r="GN16" s="27">
        <v>1.7312971052780783</v>
      </c>
      <c r="GO16" s="27">
        <v>287.18371845430107</v>
      </c>
      <c r="GP16" s="27">
        <v>4.724999999999997</v>
      </c>
      <c r="GQ16" s="27">
        <v>0.27099132878647536</v>
      </c>
      <c r="GR16" s="27">
        <v>664.91437366610091</v>
      </c>
      <c r="GS16" s="27">
        <v>32.372241064096833</v>
      </c>
      <c r="GT16" s="27">
        <v>1.5329828743653766E-2</v>
      </c>
      <c r="GU16" s="27">
        <v>0.18459117651343379</v>
      </c>
      <c r="GV16" s="27">
        <v>-65.966342624769439</v>
      </c>
      <c r="GW16" s="27">
        <v>0.10216425892723635</v>
      </c>
      <c r="GX16" s="27">
        <v>13.364226568208872</v>
      </c>
      <c r="GY16" s="27">
        <v>8.6542618951879948</v>
      </c>
      <c r="GZ16" s="27">
        <v>0.38230903859815868</v>
      </c>
      <c r="HA16" s="27">
        <v>0.47230903859815865</v>
      </c>
      <c r="HB16" s="27">
        <v>15.478040311522081</v>
      </c>
      <c r="HC16" s="27">
        <v>0.15356715415214262</v>
      </c>
      <c r="HD16" s="27">
        <v>0.15356715415214262</v>
      </c>
      <c r="HE16" s="27">
        <v>2.3300747612057808</v>
      </c>
      <c r="HF16" s="27">
        <v>2.3300747612057807E-2</v>
      </c>
      <c r="HG16" s="27">
        <v>-0.11650373806028905</v>
      </c>
      <c r="HH16" s="27">
        <v>-0.10650373806028905</v>
      </c>
      <c r="HI16" s="27">
        <v>-6.4673791514132467E-2</v>
      </c>
      <c r="HJ16" s="27">
        <v>2.1450852279999997</v>
      </c>
      <c r="HK16" s="27">
        <v>-0.15830071999999995</v>
      </c>
      <c r="HL16" s="27">
        <v>-3.8299199999999978E-2</v>
      </c>
      <c r="HM16" s="27">
        <v>27.060102239605239</v>
      </c>
      <c r="HN16" s="27">
        <v>26.529983101475903</v>
      </c>
      <c r="HO16" s="27">
        <v>665.50437366610095</v>
      </c>
      <c r="HP16" s="27">
        <v>1257.9405521740723</v>
      </c>
      <c r="HQ16" s="27">
        <v>1349.723012490012</v>
      </c>
      <c r="HR16" s="27">
        <v>562.62477928926444</v>
      </c>
      <c r="HS16" s="27">
        <v>564.62477928926444</v>
      </c>
      <c r="HT16" s="27">
        <v>648.71645961211289</v>
      </c>
      <c r="HU16" s="27">
        <v>659.99994886024422</v>
      </c>
      <c r="HV16" s="27">
        <v>660.99489124102638</v>
      </c>
      <c r="HW16" s="27">
        <v>6.7603744747842711</v>
      </c>
      <c r="HX16" s="27">
        <v>5.5124999999999753</v>
      </c>
      <c r="HY16" s="27">
        <v>-11.070985901719926</v>
      </c>
      <c r="HZ16" s="27">
        <v>630.77744514708502</v>
      </c>
      <c r="IA16" s="27">
        <v>600.56746470067435</v>
      </c>
      <c r="IB16" s="27">
        <v>8.332483780795215</v>
      </c>
      <c r="IC16" s="27">
        <v>8.6069406821208858</v>
      </c>
      <c r="ID16" s="27">
        <v>74.774493445261839</v>
      </c>
      <c r="IE16" s="27">
        <v>629.21656571856897</v>
      </c>
      <c r="IF16" s="27">
        <v>72.498588641438261</v>
      </c>
      <c r="IG16" s="27">
        <v>0.23999160000000003</v>
      </c>
      <c r="IH16" s="27">
        <v>456.67812552821022</v>
      </c>
      <c r="II16" s="27">
        <v>-15.024084846220092</v>
      </c>
      <c r="IJ16" s="27">
        <v>413.24335220066149</v>
      </c>
      <c r="IK16" s="27">
        <v>21.348997507415771</v>
      </c>
      <c r="IL16" s="27">
        <v>430.72984592088221</v>
      </c>
      <c r="IM16" s="27">
        <v>413.24335220066149</v>
      </c>
      <c r="IN16" s="27">
        <v>-5.5354929508599628</v>
      </c>
      <c r="IO16" s="27">
        <v>-3.5354929508599628</v>
      </c>
      <c r="IP16" s="27">
        <v>411.96946040293801</v>
      </c>
      <c r="IQ16" s="27">
        <v>1.2572970191431392</v>
      </c>
      <c r="IR16" s="27">
        <v>447.31526201453244</v>
      </c>
      <c r="IS16" s="27">
        <v>40.427098846435534</v>
      </c>
      <c r="IT16" s="27">
        <v>15.749579999999998</v>
      </c>
      <c r="IU16" s="27">
        <v>-4.517533895377273</v>
      </c>
      <c r="IV16" s="27">
        <v>-4.194049710096321</v>
      </c>
      <c r="IW16" s="27">
        <v>407.24904663276135</v>
      </c>
      <c r="IX16" s="27">
        <v>403.80366912359182</v>
      </c>
      <c r="IY16" s="27">
        <v>-6.7804389481866103</v>
      </c>
      <c r="IZ16" s="27">
        <v>-32.289227516566761</v>
      </c>
      <c r="JA16" s="27">
        <v>0.27465838478243443</v>
      </c>
      <c r="JB16" s="27">
        <v>5.7473954404794902</v>
      </c>
      <c r="JC16" s="27">
        <v>19.574304563460799</v>
      </c>
      <c r="JD16" s="27">
        <v>19.921704343439636</v>
      </c>
      <c r="JE16" s="27">
        <v>-6.6788958270895371</v>
      </c>
      <c r="JF16" s="27">
        <v>192.75125771051162</v>
      </c>
      <c r="JG16" s="27">
        <v>654.20086058344566</v>
      </c>
      <c r="JH16" s="27">
        <v>658.79726253043452</v>
      </c>
      <c r="JI16" s="27">
        <v>640.96267785145483</v>
      </c>
      <c r="JJ16" s="27">
        <v>641.28589530694842</v>
      </c>
      <c r="JK16" s="27">
        <v>609.03600205353291</v>
      </c>
      <c r="JL16" s="27">
        <v>655.34681647503749</v>
      </c>
      <c r="JM16" s="27">
        <v>1.7711041729104624</v>
      </c>
      <c r="JN16" s="27">
        <v>21.643923824823659</v>
      </c>
      <c r="JO16" s="27">
        <v>658.31302306920168</v>
      </c>
      <c r="JP16" s="27">
        <v>21.951595113422435</v>
      </c>
      <c r="JQ16" s="27">
        <v>21.951595113422435</v>
      </c>
      <c r="JR16" s="27">
        <v>626.99603757991679</v>
      </c>
      <c r="JS16" s="27">
        <v>2074.1881838238037</v>
      </c>
      <c r="JT16" s="27">
        <v>1423.2602256700343</v>
      </c>
      <c r="JU16" s="27">
        <v>704.88343623200035</v>
      </c>
      <c r="JV16" s="27">
        <v>706.87749831367046</v>
      </c>
      <c r="JW16" s="27">
        <v>33.750001945322467</v>
      </c>
      <c r="JX16" s="27">
        <v>48.000450000000001</v>
      </c>
      <c r="JY16" s="27">
        <v>28.750001945322467</v>
      </c>
      <c r="JZ16" s="27">
        <v>-2.0478792534358665</v>
      </c>
      <c r="KA16" s="27">
        <v>45.999720000000039</v>
      </c>
      <c r="KB16" s="27">
        <v>-27.089872845840468</v>
      </c>
      <c r="KC16" s="27">
        <v>21.951551855330344</v>
      </c>
      <c r="KD16" s="27">
        <v>207.88096659224618</v>
      </c>
      <c r="KE16" s="27">
        <v>21.951551855330344</v>
      </c>
      <c r="KF16" s="27">
        <v>-206.17152999999999</v>
      </c>
      <c r="KG16" s="27">
        <v>59.15117318422493</v>
      </c>
      <c r="KH16" s="27">
        <v>44.722018152465843</v>
      </c>
      <c r="KI16" s="27">
        <v>4.7359094144534852</v>
      </c>
      <c r="KJ16" s="27">
        <v>4.9379490255210809</v>
      </c>
      <c r="KK16" s="27">
        <v>287.28371845430109</v>
      </c>
      <c r="KL16" s="27">
        <v>255.00900000000007</v>
      </c>
      <c r="KM16" s="27">
        <v>394.90765092162513</v>
      </c>
      <c r="KN16" s="27">
        <v>476.99994886024422</v>
      </c>
      <c r="KO16" s="27">
        <v>764.91135204941781</v>
      </c>
      <c r="KP16" s="27">
        <v>1450.8501882544292</v>
      </c>
      <c r="KQ16" s="27">
        <v>44.29846729132575</v>
      </c>
      <c r="KR16" s="27">
        <v>45.738167478293839</v>
      </c>
      <c r="KS16" s="27">
        <v>-1.1070985901719925</v>
      </c>
      <c r="KT16" s="27">
        <v>-3.1972505311616897</v>
      </c>
      <c r="KU16" s="27">
        <v>-2.8501606887858943</v>
      </c>
      <c r="KV16" s="27">
        <v>418.70385584145026</v>
      </c>
      <c r="KW16" s="27">
        <v>-1.1070985901719925</v>
      </c>
      <c r="KX16" s="27">
        <v>-0.77775049470335778</v>
      </c>
      <c r="KY16" s="27">
        <v>23.999160000000003</v>
      </c>
      <c r="KZ16" s="27">
        <v>10.249759999999995</v>
      </c>
      <c r="LA16" s="27">
        <v>387.57591802473041</v>
      </c>
      <c r="LB16" s="27">
        <v>408.49807106889108</v>
      </c>
      <c r="LC16" s="27">
        <v>13.749860000000012</v>
      </c>
      <c r="LD16" s="27">
        <v>-2.5208024082217224</v>
      </c>
      <c r="LE16" s="27">
        <v>-22.840002104683283</v>
      </c>
      <c r="LF16" s="27">
        <v>86.22869566075741</v>
      </c>
      <c r="LG16" s="27">
        <v>19.583511117207784</v>
      </c>
      <c r="LH16" s="27">
        <v>8.0146583847824342</v>
      </c>
      <c r="LI16" s="27">
        <v>19.074304563460799</v>
      </c>
      <c r="LJ16" s="27">
        <v>19.008972728779472</v>
      </c>
      <c r="LK16" s="27">
        <v>40.327098846435533</v>
      </c>
      <c r="LL16" s="27">
        <v>648.24133553703814</v>
      </c>
      <c r="LM16" s="27">
        <v>-0.35691421326174627</v>
      </c>
      <c r="LN16" s="27">
        <v>80.723068791416907</v>
      </c>
      <c r="LO16" s="27">
        <v>9.7600899632424429</v>
      </c>
      <c r="LP16" s="27">
        <v>9.7600899632424429</v>
      </c>
      <c r="LQ16" s="27">
        <v>34.085364126659336</v>
      </c>
      <c r="LR16" s="27">
        <v>-150.43810175506593</v>
      </c>
      <c r="LS16" s="27">
        <v>-1.0909679020929717</v>
      </c>
      <c r="LT16" s="27">
        <v>24.999160000000003</v>
      </c>
      <c r="LU16" s="27">
        <v>6.7789239586641834</v>
      </c>
      <c r="LV16" s="28">
        <v>8.382981042124154</v>
      </c>
      <c r="LW16" s="28">
        <v>1.6911041729104623</v>
      </c>
      <c r="LX16" s="28">
        <v>9.3376141519363838</v>
      </c>
      <c r="LY16" s="28">
        <v>2.6976583847824345</v>
      </c>
      <c r="LZ16" s="28">
        <v>1.0000000000000004</v>
      </c>
      <c r="MA16" s="28">
        <v>431.33683931921524</v>
      </c>
      <c r="MB16" s="28">
        <v>61.588183503993008</v>
      </c>
      <c r="MC16" s="28">
        <v>1.6000000238418579</v>
      </c>
      <c r="MD16" s="28">
        <v>488.99844238129714</v>
      </c>
      <c r="ME16" s="28">
        <v>86.015364706471786</v>
      </c>
      <c r="MF16" s="28">
        <v>87.644256755338148</v>
      </c>
      <c r="MG16" s="28">
        <v>4.6546583847824348</v>
      </c>
      <c r="MH16" s="28">
        <v>-33.307426408329441</v>
      </c>
      <c r="MI16" s="28">
        <v>85.90002496428059</v>
      </c>
      <c r="MJ16" s="28">
        <v>1.2300551903414714</v>
      </c>
      <c r="MK16" s="28">
        <v>73.999583070249301</v>
      </c>
      <c r="ML16" s="28">
        <v>75.674274636744457</v>
      </c>
      <c r="MM16" s="28">
        <v>76.666417585710533</v>
      </c>
      <c r="MN16" s="28">
        <v>619.03600205353291</v>
      </c>
      <c r="MO16" s="28">
        <v>670.13932813302677</v>
      </c>
      <c r="MP16" s="28">
        <v>14.837598651620649</v>
      </c>
      <c r="MQ16" s="28">
        <v>-0.65105036858960386</v>
      </c>
      <c r="MR16" s="28">
        <v>13.736315979613938</v>
      </c>
      <c r="MS16" s="28">
        <v>47.969973949871644</v>
      </c>
      <c r="MT16" s="28">
        <v>29.351514545032725</v>
      </c>
      <c r="MU16" s="28">
        <v>7.0000000000000007E-2</v>
      </c>
      <c r="MV16" s="28">
        <v>1.9097048618328001</v>
      </c>
      <c r="MW16" s="28">
        <v>32.289227516566761</v>
      </c>
      <c r="MX16" s="28">
        <v>2.3920025124350652</v>
      </c>
      <c r="MY16" s="28">
        <v>0.10232452794979305</v>
      </c>
      <c r="MZ16" s="28">
        <v>1.9790834324193054</v>
      </c>
      <c r="NA16" s="28">
        <v>1.5099257794709465E-2</v>
      </c>
      <c r="NB16" s="28">
        <v>62.157156488861197</v>
      </c>
      <c r="NC16" s="28">
        <v>52.009251206856142</v>
      </c>
      <c r="ND16" s="28">
        <v>2.2924322798148093E-2</v>
      </c>
      <c r="NE16" s="28">
        <v>12.315942069105134</v>
      </c>
    </row>
    <row r="17" spans="1:369" x14ac:dyDescent="0.25">
      <c r="A17" s="1"/>
      <c r="B17" s="26">
        <v>45992</v>
      </c>
      <c r="C17" s="27">
        <v>24.771553393648745</v>
      </c>
      <c r="D17" s="27">
        <v>27.934662450106014</v>
      </c>
      <c r="E17" s="27">
        <v>54.319394496933398</v>
      </c>
      <c r="F17" s="27">
        <v>54.319394496933398</v>
      </c>
      <c r="G17" s="27">
        <v>26.526227310375408</v>
      </c>
      <c r="H17" s="27">
        <v>18.42571457366952</v>
      </c>
      <c r="I17" s="27">
        <v>38.73219243733886</v>
      </c>
      <c r="J17" s="27">
        <v>200.58234895631765</v>
      </c>
      <c r="K17" s="27">
        <v>203.0116593092329</v>
      </c>
      <c r="L17" s="27">
        <v>25.265872476367704</v>
      </c>
      <c r="M17" s="27">
        <v>29.226594116466611</v>
      </c>
      <c r="N17" s="27">
        <v>25.44257151548608</v>
      </c>
      <c r="O17" s="27">
        <v>20.658794921129001</v>
      </c>
      <c r="P17" s="27">
        <v>20.658794921129001</v>
      </c>
      <c r="Q17" s="27">
        <v>1.8863907803776807</v>
      </c>
      <c r="R17" s="27">
        <v>1.9883989409152347</v>
      </c>
      <c r="S17" s="27">
        <v>2.1499808000000282</v>
      </c>
      <c r="T17" s="27">
        <v>2.300099799999979</v>
      </c>
      <c r="U17" s="27">
        <v>-6.9428227966924805</v>
      </c>
      <c r="V17" s="27">
        <v>-4.0018759547063958</v>
      </c>
      <c r="W17" s="27">
        <v>-9.3856478146129532E-2</v>
      </c>
      <c r="X17" s="27">
        <v>1191.3928029111428</v>
      </c>
      <c r="Y17" s="27">
        <v>1.7876418159921188</v>
      </c>
      <c r="Z17" s="27">
        <v>1.7371124155086628</v>
      </c>
      <c r="AA17" s="27">
        <v>1.1650000455373342</v>
      </c>
      <c r="AB17" s="27">
        <v>1.1650000455373342</v>
      </c>
      <c r="AC17" s="27">
        <v>1.0826825628068617</v>
      </c>
      <c r="AD17" s="27">
        <v>1.0826825628068617</v>
      </c>
      <c r="AE17" s="27">
        <v>26.689037154476328</v>
      </c>
      <c r="AF17" s="27">
        <v>30.689037154476328</v>
      </c>
      <c r="AG17" s="27">
        <v>0.19392199997025317</v>
      </c>
      <c r="AH17" s="27">
        <v>-13.489190347077802</v>
      </c>
      <c r="AI17" s="27">
        <v>3.6577316362960488</v>
      </c>
      <c r="AJ17" s="27">
        <v>3.0271124155086628</v>
      </c>
      <c r="AK17" s="27">
        <v>59.227781925873082</v>
      </c>
      <c r="AL17" s="27">
        <v>1.7571124155086628</v>
      </c>
      <c r="AM17" s="27">
        <v>-0.12813780563455757</v>
      </c>
      <c r="AN17" s="27">
        <v>-2.2608209676815878E-2</v>
      </c>
      <c r="AO17" s="27">
        <v>-0.10999395000000019</v>
      </c>
      <c r="AP17" s="27">
        <v>-0.10924428329509259</v>
      </c>
      <c r="AQ17" s="27">
        <v>-2.1628598359951066</v>
      </c>
      <c r="AR17" s="27">
        <v>18.286593791087039</v>
      </c>
      <c r="AS17" s="27">
        <v>-0.25353338786562191</v>
      </c>
      <c r="AT17" s="27">
        <v>29.296850785513435</v>
      </c>
      <c r="AU17" s="27">
        <v>0.13754567399999995</v>
      </c>
      <c r="AV17" s="27">
        <v>-0.11865492799583728</v>
      </c>
      <c r="AW17" s="27">
        <v>-2.5001049999999927E-2</v>
      </c>
      <c r="AX17" s="27">
        <v>0.27915273303170673</v>
      </c>
      <c r="AY17" s="27">
        <v>2.014834466428189</v>
      </c>
      <c r="AZ17" s="27">
        <v>-6.9882757121981642</v>
      </c>
      <c r="BA17" s="27">
        <v>2.0176844244193055</v>
      </c>
      <c r="BB17" s="27">
        <v>-0.25483679520108954</v>
      </c>
      <c r="BC17" s="27">
        <v>10.584603219270594</v>
      </c>
      <c r="BD17" s="27">
        <v>74.092574772351398</v>
      </c>
      <c r="BE17" s="27">
        <v>470.48825139020249</v>
      </c>
      <c r="BF17" s="27">
        <v>-2.1628598359951066</v>
      </c>
      <c r="BG17" s="27">
        <v>7.1507169516462286</v>
      </c>
      <c r="BH17" s="27">
        <v>2.7620698599999991</v>
      </c>
      <c r="BI17" s="27">
        <v>15.092130911102959</v>
      </c>
      <c r="BJ17" s="27">
        <v>17.539834179999993</v>
      </c>
      <c r="BK17" s="27">
        <v>195.67386787201099</v>
      </c>
      <c r="BL17" s="27">
        <v>-0.28483679520108951</v>
      </c>
      <c r="BM17" s="27">
        <v>59.177888466712425</v>
      </c>
      <c r="BN17" s="27">
        <v>2.2968371574510122</v>
      </c>
      <c r="BO17" s="27">
        <v>-0.12041094582948839</v>
      </c>
      <c r="BP17" s="27">
        <v>-0.13313780563455757</v>
      </c>
      <c r="BQ17" s="27">
        <v>80.562569568299693</v>
      </c>
      <c r="BR17" s="27">
        <v>1.9101983716829569</v>
      </c>
      <c r="BS17" s="27">
        <v>5.5527012049136196E-2</v>
      </c>
      <c r="BT17" s="27">
        <v>-14.476986230881487</v>
      </c>
      <c r="BU17" s="27">
        <v>-2.1110600087270708</v>
      </c>
      <c r="BV17" s="27">
        <v>470.13825139020247</v>
      </c>
      <c r="BW17" s="27">
        <v>70.62764370781855</v>
      </c>
      <c r="BX17" s="27">
        <v>12.852554091216557</v>
      </c>
      <c r="BY17" s="27">
        <v>577.0064792325669</v>
      </c>
      <c r="BZ17" s="27">
        <v>22.750001945322467</v>
      </c>
      <c r="CA17" s="27">
        <v>392.45071510760977</v>
      </c>
      <c r="CB17" s="27">
        <v>-5.4477778204309617</v>
      </c>
      <c r="CC17" s="27">
        <v>-21.755057154731755</v>
      </c>
      <c r="CD17" s="27">
        <v>-7.1911302528276986</v>
      </c>
      <c r="CE17" s="27">
        <v>-21.844525014948331</v>
      </c>
      <c r="CF17" s="27">
        <v>82.619830555834469</v>
      </c>
      <c r="CG17" s="27">
        <v>82.619830555834469</v>
      </c>
      <c r="CH17" s="27">
        <v>81.400235494684381</v>
      </c>
      <c r="CI17" s="27">
        <v>382.22390229487166</v>
      </c>
      <c r="CJ17" s="27">
        <v>82.619830555834469</v>
      </c>
      <c r="CK17" s="27">
        <v>70.13044141634542</v>
      </c>
      <c r="CL17" s="27">
        <v>541.10240128736575</v>
      </c>
      <c r="CM17" s="27">
        <v>496.10240128736575</v>
      </c>
      <c r="CN17" s="27">
        <v>21.751279783693789</v>
      </c>
      <c r="CO17" s="27">
        <v>-5.9890261904557383</v>
      </c>
      <c r="CP17" s="27">
        <v>403.43750726029435</v>
      </c>
      <c r="CQ17" s="27">
        <v>13.000398134455899</v>
      </c>
      <c r="CR17" s="27">
        <v>446.25732481054183</v>
      </c>
      <c r="CS17" s="27">
        <v>10.750193649978483</v>
      </c>
      <c r="CT17" s="27">
        <v>12.138486632242325</v>
      </c>
      <c r="CU17" s="27">
        <v>656.78275864974967</v>
      </c>
      <c r="CV17" s="27">
        <v>22.978122207437497</v>
      </c>
      <c r="CW17" s="27">
        <v>641.68116696799848</v>
      </c>
      <c r="CX17" s="27">
        <v>-0.13313780563455757</v>
      </c>
      <c r="CY17" s="27">
        <v>1.6001653206427306</v>
      </c>
      <c r="CZ17" s="27">
        <v>-0.14174874000000043</v>
      </c>
      <c r="DA17" s="27">
        <v>1.6471124155086627</v>
      </c>
      <c r="DB17" s="27">
        <v>2.1918765816486152</v>
      </c>
      <c r="DC17" s="27">
        <v>2.1501200000000189</v>
      </c>
      <c r="DD17" s="27">
        <v>1.8199394000000313</v>
      </c>
      <c r="DE17" s="27">
        <v>2.1968371574510122</v>
      </c>
      <c r="DF17" s="27">
        <v>-0.14699868750000061</v>
      </c>
      <c r="DG17" s="27">
        <v>1.8999487999999933</v>
      </c>
      <c r="DH17" s="27">
        <v>2.0499049999999959</v>
      </c>
      <c r="DI17" s="27">
        <v>38.00456667131796</v>
      </c>
      <c r="DJ17" s="27">
        <v>37.818261396833847</v>
      </c>
      <c r="DK17" s="27">
        <v>378.1826139683385</v>
      </c>
      <c r="DL17" s="27">
        <v>221.42810991147437</v>
      </c>
      <c r="DM17" s="27">
        <v>38.022673283100161</v>
      </c>
      <c r="DN17" s="27">
        <v>618.18644518876658</v>
      </c>
      <c r="DO17" s="27">
        <v>-16.42579956349924</v>
      </c>
      <c r="DP17" s="27">
        <v>407.54625045936791</v>
      </c>
      <c r="DQ17" s="27">
        <v>382.73411314894605</v>
      </c>
      <c r="DR17" s="27">
        <v>524.68747385530355</v>
      </c>
      <c r="DS17" s="27">
        <v>657.5168025200843</v>
      </c>
      <c r="DT17" s="27">
        <v>656.78275864974967</v>
      </c>
      <c r="DU17" s="27">
        <v>656.03005668176877</v>
      </c>
      <c r="DV17" s="27">
        <v>695.78368537317988</v>
      </c>
      <c r="DW17" s="27">
        <v>9.6484253927567174</v>
      </c>
      <c r="DX17" s="27">
        <v>8.249640000000003</v>
      </c>
      <c r="DY17" s="27">
        <v>22.281790223563522</v>
      </c>
      <c r="DZ17" s="27">
        <v>2.1526593462962356</v>
      </c>
      <c r="EA17" s="27">
        <v>711.78368537317988</v>
      </c>
      <c r="EB17" s="27">
        <v>26.296850785513435</v>
      </c>
      <c r="EC17" s="27">
        <v>23.083051545624112</v>
      </c>
      <c r="ED17" s="27">
        <v>12.42571457366952</v>
      </c>
      <c r="EE17" s="27">
        <v>-26.023017453145435</v>
      </c>
      <c r="EF17" s="27">
        <v>6.3320078834274068E-2</v>
      </c>
      <c r="EG17" s="27">
        <v>22.664902508907446</v>
      </c>
      <c r="EH17" s="27">
        <v>6.7682997500306463</v>
      </c>
      <c r="EI17" s="27">
        <v>6.6398593545172</v>
      </c>
      <c r="EJ17" s="27">
        <v>-52.04603490629087</v>
      </c>
      <c r="EK17" s="27">
        <v>19.688271749999991</v>
      </c>
      <c r="EL17" s="27">
        <v>15.999479999999993</v>
      </c>
      <c r="EM17" s="27">
        <v>-2.7285151495632531</v>
      </c>
      <c r="EN17" s="27">
        <v>426.61636117295404</v>
      </c>
      <c r="EO17" s="27">
        <v>0.52500000000000147</v>
      </c>
      <c r="EP17" s="27">
        <v>627.26668526902131</v>
      </c>
      <c r="EQ17" s="27">
        <v>629.02160361603296</v>
      </c>
      <c r="ER17" s="27">
        <v>2.3585815999922377</v>
      </c>
      <c r="ES17" s="27">
        <v>616.23443610543393</v>
      </c>
      <c r="ET17" s="27">
        <v>23.163079920365252</v>
      </c>
      <c r="EU17" s="27">
        <v>670.09105618921865</v>
      </c>
      <c r="EV17" s="27">
        <v>670.09105618921865</v>
      </c>
      <c r="EW17" s="27">
        <v>12.128009795377869</v>
      </c>
      <c r="EX17" s="27">
        <v>-4.7036822648385641</v>
      </c>
      <c r="EY17" s="27">
        <v>554.00428236632968</v>
      </c>
      <c r="EZ17" s="27">
        <v>-4.7525589135159354</v>
      </c>
      <c r="FA17" s="27">
        <v>524.03031679429932</v>
      </c>
      <c r="FB17" s="27">
        <v>596.33427733073688</v>
      </c>
      <c r="FC17" s="27">
        <v>-16.118654927995838</v>
      </c>
      <c r="FD17" s="27">
        <v>-60.04603490629087</v>
      </c>
      <c r="FE17" s="27">
        <v>10892.812696027948</v>
      </c>
      <c r="FF17" s="27">
        <v>197.18465182749475</v>
      </c>
      <c r="FG17" s="27">
        <v>10.324066822831435</v>
      </c>
      <c r="FH17" s="27">
        <v>718.23668946289058</v>
      </c>
      <c r="FI17" s="27">
        <v>15.25</v>
      </c>
      <c r="FJ17" s="27">
        <v>10.520858127233872</v>
      </c>
      <c r="FK17" s="27">
        <v>18.92571457366952</v>
      </c>
      <c r="FL17" s="27">
        <v>7.5624999999999805</v>
      </c>
      <c r="FM17" s="27">
        <v>-1.3906714479491367</v>
      </c>
      <c r="FN17" s="27">
        <v>65.637691849396091</v>
      </c>
      <c r="FO17" s="27">
        <v>6.3750960194396962</v>
      </c>
      <c r="FP17" s="27">
        <v>6.5624999999999805</v>
      </c>
      <c r="FQ17" s="27">
        <v>64.035197242876649</v>
      </c>
      <c r="FR17" s="27">
        <v>4.724999999999997</v>
      </c>
      <c r="FS17" s="27">
        <v>1.5330255691083884E-2</v>
      </c>
      <c r="FT17" s="27">
        <v>-0.16392199997025317</v>
      </c>
      <c r="FU17" s="27">
        <v>1.8471124155086629</v>
      </c>
      <c r="FV17" s="27">
        <v>2.1399664</v>
      </c>
      <c r="FW17" s="27">
        <v>1.2647460945144184</v>
      </c>
      <c r="FX17" s="27">
        <v>-16.42579956349924</v>
      </c>
      <c r="FY17" s="27">
        <v>1.8971124155086629</v>
      </c>
      <c r="FZ17" s="27">
        <v>-0.13439608125637059</v>
      </c>
      <c r="GA17" s="27">
        <v>2.2867598139157961</v>
      </c>
      <c r="GB17" s="27">
        <v>-3.2225027827319876</v>
      </c>
      <c r="GC17" s="27">
        <v>28.815740282384478</v>
      </c>
      <c r="GD17" s="27">
        <v>46.571840166375679</v>
      </c>
      <c r="GE17" s="27">
        <v>0.19380438</v>
      </c>
      <c r="GF17" s="27">
        <v>484.51938771147258</v>
      </c>
      <c r="GG17" s="27">
        <v>65.86059206218367</v>
      </c>
      <c r="GH17" s="27">
        <v>484.1193877114726</v>
      </c>
      <c r="GI17" s="27">
        <v>1.4700476799999977</v>
      </c>
      <c r="GJ17" s="27">
        <v>28.815616998598344</v>
      </c>
      <c r="GK17" s="27">
        <v>6.0999480000000013</v>
      </c>
      <c r="GL17" s="27">
        <v>1.5499424576237244</v>
      </c>
      <c r="GM17" s="27">
        <v>-1.574172332140944E-2</v>
      </c>
      <c r="GN17" s="27">
        <v>1.6955831674815018</v>
      </c>
      <c r="GO17" s="27">
        <v>288.14168315898479</v>
      </c>
      <c r="GP17" s="27">
        <v>4.724999999999997</v>
      </c>
      <c r="GQ17" s="27">
        <v>0.29715004200888329</v>
      </c>
      <c r="GR17" s="27">
        <v>655.10730585222336</v>
      </c>
      <c r="GS17" s="27">
        <v>32.016250889162635</v>
      </c>
      <c r="GT17" s="27">
        <v>1.5329828743653766E-2</v>
      </c>
      <c r="GU17" s="27">
        <v>0.19380438053905999</v>
      </c>
      <c r="GV17" s="27">
        <v>-60.04603490629087</v>
      </c>
      <c r="GW17" s="27">
        <v>0.12989234977677674</v>
      </c>
      <c r="GX17" s="27">
        <v>12.247787225233177</v>
      </c>
      <c r="GY17" s="27">
        <v>12.293192774131272</v>
      </c>
      <c r="GZ17" s="27">
        <v>0.38964739840713314</v>
      </c>
      <c r="HA17" s="27">
        <v>0.47964739840713311</v>
      </c>
      <c r="HB17" s="27">
        <v>15.633793911018184</v>
      </c>
      <c r="HC17" s="27">
        <v>0.15356715415214262</v>
      </c>
      <c r="HD17" s="27">
        <v>0.15356715415214262</v>
      </c>
      <c r="HE17" s="27">
        <v>2.3148344664281888</v>
      </c>
      <c r="HF17" s="27">
        <v>2.3148344664281888E-2</v>
      </c>
      <c r="HG17" s="27">
        <v>-0.11574172332140945</v>
      </c>
      <c r="HH17" s="27">
        <v>-0.10574172332140945</v>
      </c>
      <c r="HI17" s="27">
        <v>-0.14385647814612953</v>
      </c>
      <c r="HJ17" s="27">
        <v>2.1098021359999994</v>
      </c>
      <c r="HK17" s="27">
        <v>-0.17729619999999996</v>
      </c>
      <c r="HL17" s="27">
        <v>-5.7300279999999967E-2</v>
      </c>
      <c r="HM17" s="27">
        <v>27.248493628418959</v>
      </c>
      <c r="HN17" s="27">
        <v>26.636969624720084</v>
      </c>
      <c r="HO17" s="27">
        <v>655.69730585222339</v>
      </c>
      <c r="HP17" s="27">
        <v>1244.2807830981446</v>
      </c>
      <c r="HQ17" s="27">
        <v>1362.6907193161251</v>
      </c>
      <c r="HR17" s="27">
        <v>560.28276124931472</v>
      </c>
      <c r="HS17" s="27">
        <v>562.28276124931472</v>
      </c>
      <c r="HT17" s="27">
        <v>648.20221747211122</v>
      </c>
      <c r="HU17" s="27">
        <v>659.99994886024422</v>
      </c>
      <c r="HV17" s="27">
        <v>651.78368537317988</v>
      </c>
      <c r="HW17" s="27">
        <v>4.2463713085888912</v>
      </c>
      <c r="HX17" s="27">
        <v>4.4624999999999799</v>
      </c>
      <c r="HY17" s="27">
        <v>-17.489190347077802</v>
      </c>
      <c r="HZ17" s="27">
        <v>615.26841998590828</v>
      </c>
      <c r="IA17" s="27">
        <v>600.02428935586613</v>
      </c>
      <c r="IB17" s="27">
        <v>6.6029609757208165</v>
      </c>
      <c r="IC17" s="27">
        <v>6.879703172823147</v>
      </c>
      <c r="ID17" s="27">
        <v>62.029977972178344</v>
      </c>
      <c r="IE17" s="27">
        <v>618.35706200935249</v>
      </c>
      <c r="IF17" s="27">
        <v>59.743152715687529</v>
      </c>
      <c r="IG17" s="27">
        <v>0.24502763165554511</v>
      </c>
      <c r="IH17" s="27">
        <v>452.99722125768602</v>
      </c>
      <c r="II17" s="27">
        <v>-15.244719919058696</v>
      </c>
      <c r="IJ17" s="27">
        <v>407.54625045936791</v>
      </c>
      <c r="IK17" s="27">
        <v>21.348997507415771</v>
      </c>
      <c r="IL17" s="27">
        <v>425.04453652594577</v>
      </c>
      <c r="IM17" s="27">
        <v>407.54625045936791</v>
      </c>
      <c r="IN17" s="27">
        <v>-8.7445951735389009</v>
      </c>
      <c r="IO17" s="27">
        <v>-6.7445951735389009</v>
      </c>
      <c r="IP17" s="27">
        <v>406.28992093128619</v>
      </c>
      <c r="IQ17" s="27">
        <v>1.2579525739745248</v>
      </c>
      <c r="IR17" s="27">
        <v>441.86108109201274</v>
      </c>
      <c r="IS17" s="27">
        <v>40.427098846435534</v>
      </c>
      <c r="IT17" s="27">
        <v>15.99948</v>
      </c>
      <c r="IU17" s="27">
        <v>-4.9403261752185266</v>
      </c>
      <c r="IV17" s="27">
        <v>-4.6377172396991</v>
      </c>
      <c r="IW17" s="27">
        <v>403.43750726029435</v>
      </c>
      <c r="IX17" s="27">
        <v>398.40372838974713</v>
      </c>
      <c r="IY17" s="27">
        <v>-6.2808889481866101</v>
      </c>
      <c r="IZ17" s="27">
        <v>-32.225027827319877</v>
      </c>
      <c r="JA17" s="27">
        <v>0.26984327357229887</v>
      </c>
      <c r="JB17" s="27">
        <v>5.7473954404794902</v>
      </c>
      <c r="JC17" s="27">
        <v>19.296850785513435</v>
      </c>
      <c r="JD17" s="27">
        <v>19.598053709782121</v>
      </c>
      <c r="JE17" s="27">
        <v>-6.6819143170163651</v>
      </c>
      <c r="JF17" s="27">
        <v>193.81495057478972</v>
      </c>
      <c r="JG17" s="27">
        <v>646.19933212641445</v>
      </c>
      <c r="JH17" s="27">
        <v>648.36875079032643</v>
      </c>
      <c r="JI17" s="27">
        <v>632.79500531664291</v>
      </c>
      <c r="JJ17" s="27">
        <v>632.11634400732146</v>
      </c>
      <c r="JK17" s="27">
        <v>587.02160361603296</v>
      </c>
      <c r="JL17" s="27">
        <v>644.91341650167237</v>
      </c>
      <c r="JM17" s="27">
        <v>1.7680856829836344</v>
      </c>
      <c r="JN17" s="27">
        <v>21.083051545624112</v>
      </c>
      <c r="JO17" s="27">
        <v>647.89607511555653</v>
      </c>
      <c r="JP17" s="27">
        <v>21.689079895252597</v>
      </c>
      <c r="JQ17" s="27">
        <v>21.689079895252597</v>
      </c>
      <c r="JR17" s="27">
        <v>616.11422822483257</v>
      </c>
      <c r="JS17" s="27">
        <v>2083.3782827624646</v>
      </c>
      <c r="JT17" s="27">
        <v>1424.0023137391627</v>
      </c>
      <c r="JU17" s="27">
        <v>697.82897638460224</v>
      </c>
      <c r="JV17" s="27">
        <v>699.80585213202983</v>
      </c>
      <c r="JW17" s="27">
        <v>33.750001945322467</v>
      </c>
      <c r="JX17" s="27">
        <v>48.510193110316486</v>
      </c>
      <c r="JY17" s="27">
        <v>28.750001945322467</v>
      </c>
      <c r="JZ17" s="27">
        <v>-2.0287305235158204</v>
      </c>
      <c r="KA17" s="27">
        <v>46.53184016637568</v>
      </c>
      <c r="KB17" s="27">
        <v>-29.90869125061036</v>
      </c>
      <c r="KC17" s="27">
        <v>21.689037154476328</v>
      </c>
      <c r="KD17" s="27">
        <v>209.39719263000131</v>
      </c>
      <c r="KE17" s="27">
        <v>21.689037154476328</v>
      </c>
      <c r="KF17" s="27">
        <v>-201.67040500000002</v>
      </c>
      <c r="KG17" s="27">
        <v>61.46069157708984</v>
      </c>
      <c r="KH17" s="27">
        <v>46.721032203979512</v>
      </c>
      <c r="KI17" s="27">
        <v>4.3774631300639903</v>
      </c>
      <c r="KJ17" s="27">
        <v>4.7828430350977218</v>
      </c>
      <c r="KK17" s="27">
        <v>288.24168315898481</v>
      </c>
      <c r="KL17" s="27">
        <v>251.45440026045947</v>
      </c>
      <c r="KM17" s="27">
        <v>389.40439281495486</v>
      </c>
      <c r="KN17" s="27">
        <v>477.99994886024422</v>
      </c>
      <c r="KO17" s="27">
        <v>749.97173586544227</v>
      </c>
      <c r="KP17" s="27">
        <v>1465.4838021545704</v>
      </c>
      <c r="KQ17" s="27">
        <v>41.296267291325741</v>
      </c>
      <c r="KR17" s="27">
        <v>42.638395978293829</v>
      </c>
      <c r="KS17" s="27">
        <v>-1.7489190347077803</v>
      </c>
      <c r="KT17" s="27">
        <v>-3.7914873085388181</v>
      </c>
      <c r="KU17" s="27">
        <v>-3.4918199014444986</v>
      </c>
      <c r="KV17" s="27">
        <v>414.13914810266834</v>
      </c>
      <c r="KW17" s="27">
        <v>-1.7489190347077803</v>
      </c>
      <c r="KX17" s="27">
        <v>-1.2608328187059079</v>
      </c>
      <c r="KY17" s="27">
        <v>24.502763165554512</v>
      </c>
      <c r="KZ17" s="27">
        <v>10.249759999999995</v>
      </c>
      <c r="LA17" s="27">
        <v>382.73411314894605</v>
      </c>
      <c r="LB17" s="27">
        <v>403.90125992998105</v>
      </c>
      <c r="LC17" s="27">
        <v>14.35481277330522</v>
      </c>
      <c r="LD17" s="27">
        <v>-3.0037390934368746</v>
      </c>
      <c r="LE17" s="27">
        <v>-22.626630939565576</v>
      </c>
      <c r="LF17" s="27">
        <v>85.219949333395348</v>
      </c>
      <c r="LG17" s="27">
        <v>18.92571457366952</v>
      </c>
      <c r="LH17" s="27">
        <v>8.0098432735722991</v>
      </c>
      <c r="LI17" s="27">
        <v>18.796850785513435</v>
      </c>
      <c r="LJ17" s="27">
        <v>19.089571510089975</v>
      </c>
      <c r="LK17" s="27">
        <v>40.327098846435533</v>
      </c>
      <c r="LL17" s="27">
        <v>627.26668526902131</v>
      </c>
      <c r="LM17" s="27">
        <v>-0.14621863749530112</v>
      </c>
      <c r="LN17" s="27">
        <v>80.562569568299693</v>
      </c>
      <c r="LO17" s="27">
        <v>9.391153652576687</v>
      </c>
      <c r="LP17" s="27">
        <v>9.391153652576687</v>
      </c>
      <c r="LQ17" s="27">
        <v>33.836889130092565</v>
      </c>
      <c r="LR17" s="27">
        <v>-146.68045183319092</v>
      </c>
      <c r="LS17" s="27">
        <v>3.5033105754633885E-2</v>
      </c>
      <c r="LT17" s="27">
        <v>25.502763165554512</v>
      </c>
      <c r="LU17" s="27">
        <v>6.1715017166330863</v>
      </c>
      <c r="LV17" s="28">
        <v>7.7685403993877262</v>
      </c>
      <c r="LW17" s="28">
        <v>1.6880856829836344</v>
      </c>
      <c r="LX17" s="28">
        <v>8.719542614242874</v>
      </c>
      <c r="LY17" s="28">
        <v>2.6928432735722989</v>
      </c>
      <c r="LZ17" s="28">
        <v>1.0000000000000004</v>
      </c>
      <c r="MA17" s="28">
        <v>426.22390229487166</v>
      </c>
      <c r="MB17" s="28">
        <v>62.37288664065084</v>
      </c>
      <c r="MC17" s="28">
        <v>1.6000000238418579</v>
      </c>
      <c r="MD17" s="28">
        <v>485.25338551681159</v>
      </c>
      <c r="ME17" s="28">
        <v>85.066765137307129</v>
      </c>
      <c r="MF17" s="28">
        <v>86.694649769672409</v>
      </c>
      <c r="MG17" s="28">
        <v>4.6498432735722988</v>
      </c>
      <c r="MH17" s="28">
        <v>-32.806655717973833</v>
      </c>
      <c r="MI17" s="28">
        <v>85.131647747483242</v>
      </c>
      <c r="MJ17" s="28">
        <v>1.430054388771056</v>
      </c>
      <c r="MK17" s="28">
        <v>73.246729214510012</v>
      </c>
      <c r="ML17" s="28">
        <v>74.922043010237445</v>
      </c>
      <c r="MM17" s="28">
        <v>75.919524719205185</v>
      </c>
      <c r="MN17" s="28">
        <v>597.02160361603296</v>
      </c>
      <c r="MO17" s="28">
        <v>660.69388412251067</v>
      </c>
      <c r="MP17" s="28">
        <v>13.558700674323624</v>
      </c>
      <c r="MQ17" s="28">
        <v>-0.89750441768854106</v>
      </c>
      <c r="MR17" s="28">
        <v>13.906837091962226</v>
      </c>
      <c r="MS17" s="28">
        <v>47.675642013696518</v>
      </c>
      <c r="MT17" s="28">
        <v>29.505777609146506</v>
      </c>
      <c r="MU17" s="28">
        <v>7.0000000000000007E-2</v>
      </c>
      <c r="MV17" s="28">
        <v>1.8671124155086629</v>
      </c>
      <c r="MW17" s="28">
        <v>32.225027827319877</v>
      </c>
      <c r="MX17" s="28">
        <v>2.3668371574510121</v>
      </c>
      <c r="MY17" s="28">
        <v>0.10232452794979305</v>
      </c>
      <c r="MZ17" s="28">
        <v>1.9376844244193054</v>
      </c>
      <c r="NA17" s="28">
        <v>1.5072306789392349E-2</v>
      </c>
      <c r="NB17" s="28">
        <v>62.376306330415574</v>
      </c>
      <c r="NC17" s="28">
        <v>52.266488847830821</v>
      </c>
      <c r="ND17" s="28">
        <v>-0.1499992828765743</v>
      </c>
      <c r="NE17" s="28">
        <v>12.424821744061717</v>
      </c>
    </row>
    <row r="18" spans="1:369" x14ac:dyDescent="0.25">
      <c r="A18" s="1"/>
      <c r="B18" s="26">
        <v>46023</v>
      </c>
      <c r="C18" s="27">
        <v>24.745714260410534</v>
      </c>
      <c r="D18" s="27">
        <v>28.023044392965705</v>
      </c>
      <c r="E18" s="27">
        <v>54.350918578271049</v>
      </c>
      <c r="F18" s="27">
        <v>54.350918578271049</v>
      </c>
      <c r="G18" s="27">
        <v>26.638096127228081</v>
      </c>
      <c r="H18" s="27">
        <v>18.047146249792448</v>
      </c>
      <c r="I18" s="27">
        <v>38.782609830118012</v>
      </c>
      <c r="J18" s="27">
        <v>198.04859383281928</v>
      </c>
      <c r="K18" s="27">
        <v>200.64686406752617</v>
      </c>
      <c r="L18" s="27">
        <v>25.099868358411275</v>
      </c>
      <c r="M18" s="27">
        <v>28.874828485630474</v>
      </c>
      <c r="N18" s="27">
        <v>25.336042953662687</v>
      </c>
      <c r="O18" s="27">
        <v>20.768666345235836</v>
      </c>
      <c r="P18" s="27">
        <v>20.768666345235836</v>
      </c>
      <c r="Q18" s="27">
        <v>2.1713656210121823</v>
      </c>
      <c r="R18" s="27">
        <v>2.3734728114813324</v>
      </c>
      <c r="S18" s="27">
        <v>2.5200128000000332</v>
      </c>
      <c r="T18" s="27">
        <v>2.7901063999999742</v>
      </c>
      <c r="U18" s="27">
        <v>-7.1955188038514413</v>
      </c>
      <c r="V18" s="27">
        <v>-4.1721342118780971</v>
      </c>
      <c r="W18" s="27">
        <v>-7.9340200941436137E-2</v>
      </c>
      <c r="X18" s="27">
        <v>1188.9292802750133</v>
      </c>
      <c r="Y18" s="27">
        <v>1.7839201430987979</v>
      </c>
      <c r="Z18" s="27">
        <v>1.7187397852613997</v>
      </c>
      <c r="AA18" s="27">
        <v>1.2374178455373344</v>
      </c>
      <c r="AB18" s="27">
        <v>1.2374178455373344</v>
      </c>
      <c r="AC18" s="27">
        <v>1.0977768945605817</v>
      </c>
      <c r="AD18" s="27">
        <v>1.0977768945605817</v>
      </c>
      <c r="AE18" s="27">
        <v>25.164421513989765</v>
      </c>
      <c r="AF18" s="27">
        <v>29.164421513989765</v>
      </c>
      <c r="AG18" s="27">
        <v>0.17841246397146907</v>
      </c>
      <c r="AH18" s="27">
        <v>-12.597309989086515</v>
      </c>
      <c r="AI18" s="27">
        <v>3.6981871127696295</v>
      </c>
      <c r="AJ18" s="27">
        <v>3.0087397852613997</v>
      </c>
      <c r="AK18" s="27">
        <v>58.907679908117224</v>
      </c>
      <c r="AL18" s="27">
        <v>1.7387397852613997</v>
      </c>
      <c r="AM18" s="27">
        <v>-0.11596226857361666</v>
      </c>
      <c r="AN18" s="27">
        <v>-1.763999327827994E-2</v>
      </c>
      <c r="AO18" s="27">
        <v>-0.10500030000000017</v>
      </c>
      <c r="AP18" s="27">
        <v>-0.10555819934512656</v>
      </c>
      <c r="AQ18" s="27">
        <v>-2.072865854798422</v>
      </c>
      <c r="AR18" s="27">
        <v>19.164361964982881</v>
      </c>
      <c r="AS18" s="27">
        <v>-0.22116314705177292</v>
      </c>
      <c r="AT18" s="27">
        <v>27.943195794092738</v>
      </c>
      <c r="AU18" s="27">
        <v>0.13703016599999995</v>
      </c>
      <c r="AV18" s="27">
        <v>-8.6719580359991624E-2</v>
      </c>
      <c r="AW18" s="27">
        <v>-1.5001299999999957E-2</v>
      </c>
      <c r="AX18" s="27">
        <v>0.28734038842355369</v>
      </c>
      <c r="AY18" s="27">
        <v>2.0008612364068923</v>
      </c>
      <c r="AZ18" s="27">
        <v>-7.2410341184385105</v>
      </c>
      <c r="BA18" s="27">
        <v>2.0358347284193052</v>
      </c>
      <c r="BB18" s="27">
        <v>-0.22115610733400332</v>
      </c>
      <c r="BC18" s="27">
        <v>10.803142914954609</v>
      </c>
      <c r="BD18" s="27">
        <v>73.694347723647809</v>
      </c>
      <c r="BE18" s="27">
        <v>467.95950747252255</v>
      </c>
      <c r="BF18" s="27">
        <v>-2.072865854798422</v>
      </c>
      <c r="BG18" s="27">
        <v>6.8728548535930614</v>
      </c>
      <c r="BH18" s="27">
        <v>2.6771201999999992</v>
      </c>
      <c r="BI18" s="27">
        <v>15.101960935673183</v>
      </c>
      <c r="BJ18" s="27">
        <v>17.000382599999995</v>
      </c>
      <c r="BK18" s="27">
        <v>193.99658037201098</v>
      </c>
      <c r="BL18" s="27">
        <v>-0.25115610733400329</v>
      </c>
      <c r="BM18" s="27">
        <v>58.858016018733309</v>
      </c>
      <c r="BN18" s="27">
        <v>2.3231751168428589</v>
      </c>
      <c r="BO18" s="27">
        <v>-9.1857329724793893E-2</v>
      </c>
      <c r="BP18" s="27">
        <v>-0.12096226857361667</v>
      </c>
      <c r="BQ18" s="27">
        <v>80.715850945546151</v>
      </c>
      <c r="BR18" s="27">
        <v>1.9246363999516336</v>
      </c>
      <c r="BS18" s="27">
        <v>7.1172736476381143E-2</v>
      </c>
      <c r="BT18" s="27">
        <v>-15.635375905048193</v>
      </c>
      <c r="BU18" s="27">
        <v>-2.3726184662435399</v>
      </c>
      <c r="BV18" s="27">
        <v>467.60950747252252</v>
      </c>
      <c r="BW18" s="27">
        <v>70.278459669489095</v>
      </c>
      <c r="BX18" s="27">
        <v>13.242874201011656</v>
      </c>
      <c r="BY18" s="27">
        <v>573.99028121685899</v>
      </c>
      <c r="BZ18" s="27">
        <v>19.905941822369034</v>
      </c>
      <c r="CA18" s="27">
        <v>392.91620969186891</v>
      </c>
      <c r="CB18" s="27">
        <v>-5.3310054466740482</v>
      </c>
      <c r="CC18" s="27">
        <v>-21.586931279563906</v>
      </c>
      <c r="CD18" s="27">
        <v>-7.4563050071731309</v>
      </c>
      <c r="CE18" s="27">
        <v>-21.700568882428627</v>
      </c>
      <c r="CF18" s="27">
        <v>82.094873124193853</v>
      </c>
      <c r="CG18" s="27">
        <v>82.094873124193853</v>
      </c>
      <c r="CH18" s="27">
        <v>80.855002019654791</v>
      </c>
      <c r="CI18" s="27">
        <v>380.42604061853586</v>
      </c>
      <c r="CJ18" s="27">
        <v>82.094873124193853</v>
      </c>
      <c r="CK18" s="27">
        <v>69.604393416794082</v>
      </c>
      <c r="CL18" s="27">
        <v>538.83018933805488</v>
      </c>
      <c r="CM18" s="27">
        <v>493.83018933805488</v>
      </c>
      <c r="CN18" s="27">
        <v>22.311790938668771</v>
      </c>
      <c r="CO18" s="27">
        <v>-5.9849674061268407</v>
      </c>
      <c r="CP18" s="27">
        <v>403.71342357365717</v>
      </c>
      <c r="CQ18" s="27">
        <v>7.5002581344558941</v>
      </c>
      <c r="CR18" s="27">
        <v>446.74841146743569</v>
      </c>
      <c r="CS18" s="27">
        <v>5.2496626963198603</v>
      </c>
      <c r="CT18" s="27">
        <v>12.357226500095688</v>
      </c>
      <c r="CU18" s="27">
        <v>650.87602228591129</v>
      </c>
      <c r="CV18" s="27">
        <v>21.189386743982276</v>
      </c>
      <c r="CW18" s="27">
        <v>637.81479543076728</v>
      </c>
      <c r="CX18" s="27">
        <v>-0.12096226857361667</v>
      </c>
      <c r="CY18" s="27">
        <v>1.5851184612518632</v>
      </c>
      <c r="CZ18" s="27">
        <v>-0.12599779500000038</v>
      </c>
      <c r="DA18" s="27">
        <v>1.6287397852613996</v>
      </c>
      <c r="DB18" s="27">
        <v>2.2103233516235967</v>
      </c>
      <c r="DC18" s="27">
        <v>2.6499200000000229</v>
      </c>
      <c r="DD18" s="27">
        <v>2.2300404000000378</v>
      </c>
      <c r="DE18" s="27">
        <v>2.2231751168428588</v>
      </c>
      <c r="DF18" s="27">
        <v>-0.12600026250000051</v>
      </c>
      <c r="DG18" s="27">
        <v>2.2299641999999924</v>
      </c>
      <c r="DH18" s="27">
        <v>2.5499849999999946</v>
      </c>
      <c r="DI18" s="27">
        <v>37.924932276975746</v>
      </c>
      <c r="DJ18" s="27">
        <v>37.794850765899866</v>
      </c>
      <c r="DK18" s="27">
        <v>377.94850765899866</v>
      </c>
      <c r="DL18" s="27">
        <v>221.00823624996559</v>
      </c>
      <c r="DM18" s="27">
        <v>38.030277817756783</v>
      </c>
      <c r="DN18" s="27">
        <v>618.71671940281192</v>
      </c>
      <c r="DO18" s="27">
        <v>-13.140350565977787</v>
      </c>
      <c r="DP18" s="27">
        <v>404.06157037045625</v>
      </c>
      <c r="DQ18" s="27">
        <v>382.49655432330974</v>
      </c>
      <c r="DR18" s="27">
        <v>529.91270873224505</v>
      </c>
      <c r="DS18" s="27">
        <v>654.07747110822834</v>
      </c>
      <c r="DT18" s="27">
        <v>650.87602228591129</v>
      </c>
      <c r="DU18" s="27">
        <v>650.8324812499942</v>
      </c>
      <c r="DV18" s="27">
        <v>688.18453616055217</v>
      </c>
      <c r="DW18" s="27">
        <v>8.9715978970463688</v>
      </c>
      <c r="DX18" s="27">
        <v>7.5001850000000037</v>
      </c>
      <c r="DY18" s="27">
        <v>20.296585231851147</v>
      </c>
      <c r="DZ18" s="27">
        <v>-1.0973406537037493</v>
      </c>
      <c r="EA18" s="27">
        <v>704.18453616055217</v>
      </c>
      <c r="EB18" s="27">
        <v>24.943195794092738</v>
      </c>
      <c r="EC18" s="27">
        <v>21.619877921444662</v>
      </c>
      <c r="ED18" s="27">
        <v>12.047146249792448</v>
      </c>
      <c r="EE18" s="27">
        <v>-26.535980097627299</v>
      </c>
      <c r="EF18" s="27">
        <v>-0.26605499723152465</v>
      </c>
      <c r="EG18" s="27">
        <v>20.409496330344925</v>
      </c>
      <c r="EH18" s="27">
        <v>6.9709838728205371</v>
      </c>
      <c r="EI18" s="27">
        <v>6.8048043810768322</v>
      </c>
      <c r="EJ18" s="27">
        <v>-53.071960195254597</v>
      </c>
      <c r="EK18" s="27">
        <v>19.163276999999994</v>
      </c>
      <c r="EL18" s="27">
        <v>15.749579999999993</v>
      </c>
      <c r="EM18" s="27">
        <v>-3.1192018471618566</v>
      </c>
      <c r="EN18" s="27">
        <v>423.98267143136565</v>
      </c>
      <c r="EO18" s="27">
        <v>1.0500000000000029</v>
      </c>
      <c r="EP18" s="27">
        <v>620.99607612372961</v>
      </c>
      <c r="EQ18" s="27">
        <v>623.98974111603297</v>
      </c>
      <c r="ER18" s="27">
        <v>2.3623893481135645</v>
      </c>
      <c r="ES18" s="27">
        <v>616.63839977211717</v>
      </c>
      <c r="ET18" s="27">
        <v>21.532963555509557</v>
      </c>
      <c r="EU18" s="27">
        <v>667.65561445241349</v>
      </c>
      <c r="EV18" s="27">
        <v>667.65561445241349</v>
      </c>
      <c r="EW18" s="27">
        <v>12.369894218786239</v>
      </c>
      <c r="EX18" s="27">
        <v>-4.8188569331550593</v>
      </c>
      <c r="EY18" s="27">
        <v>553.99279345650518</v>
      </c>
      <c r="EZ18" s="27">
        <v>-4.7688569331550585</v>
      </c>
      <c r="FA18" s="27">
        <v>523.24415899400651</v>
      </c>
      <c r="FB18" s="27">
        <v>596.99650012042525</v>
      </c>
      <c r="FC18" s="27">
        <v>-16.086719580359993</v>
      </c>
      <c r="FD18" s="27">
        <v>-61.071960195254597</v>
      </c>
      <c r="FE18" s="27">
        <v>10900.262436488743</v>
      </c>
      <c r="FF18" s="27">
        <v>177.56261807400082</v>
      </c>
      <c r="FG18" s="27">
        <v>8.8246668228314302</v>
      </c>
      <c r="FH18" s="27">
        <v>717.37532225585937</v>
      </c>
      <c r="FI18" s="27">
        <v>15.25</v>
      </c>
      <c r="FJ18" s="27">
        <v>11.49127001303685</v>
      </c>
      <c r="FK18" s="27">
        <v>18.547146249792448</v>
      </c>
      <c r="FL18" s="27">
        <v>4.149999999999995</v>
      </c>
      <c r="FM18" s="27">
        <v>-1.5982846245889064</v>
      </c>
      <c r="FN18" s="27">
        <v>65.352537432858625</v>
      </c>
      <c r="FO18" s="27">
        <v>6.3750960194396962</v>
      </c>
      <c r="FP18" s="27">
        <v>3.149999999999995</v>
      </c>
      <c r="FQ18" s="27">
        <v>63.692731291592544</v>
      </c>
      <c r="FR18" s="27">
        <v>4.724999999999997</v>
      </c>
      <c r="FS18" s="27">
        <v>1.5330255691083884E-2</v>
      </c>
      <c r="FT18" s="27">
        <v>-0.14841246397146907</v>
      </c>
      <c r="FU18" s="27">
        <v>1.8287397852613998</v>
      </c>
      <c r="FV18" s="27">
        <v>2.0200224000000002</v>
      </c>
      <c r="FW18" s="27">
        <v>1.2647460945144184</v>
      </c>
      <c r="FX18" s="27">
        <v>-13.140350565977787</v>
      </c>
      <c r="FY18" s="27">
        <v>1.8787397852613998</v>
      </c>
      <c r="FZ18" s="27">
        <v>-0.12188657309565645</v>
      </c>
      <c r="GA18" s="27">
        <v>2.2705706903442002</v>
      </c>
      <c r="GB18" s="27">
        <v>-3.2286340378218461</v>
      </c>
      <c r="GC18" s="27">
        <v>28.337272094534597</v>
      </c>
      <c r="GD18" s="27">
        <v>46.500081772178071</v>
      </c>
      <c r="GE18" s="27">
        <v>0.19289578000000002</v>
      </c>
      <c r="GF18" s="27">
        <v>480.95498199827404</v>
      </c>
      <c r="GG18" s="27">
        <v>65.522194446411618</v>
      </c>
      <c r="GH18" s="27">
        <v>480.55498199827406</v>
      </c>
      <c r="GI18" s="27">
        <v>1.6709257599999974</v>
      </c>
      <c r="GJ18" s="27">
        <v>28.337150857802229</v>
      </c>
      <c r="GK18" s="27">
        <v>6.1499970000000017</v>
      </c>
      <c r="GL18" s="27">
        <v>1.4253597633652804</v>
      </c>
      <c r="GM18" s="27">
        <v>-1.5043061820344608E-2</v>
      </c>
      <c r="GN18" s="27">
        <v>1.6808343684361884</v>
      </c>
      <c r="GO18" s="27">
        <v>287.46450605112057</v>
      </c>
      <c r="GP18" s="27">
        <v>4.724999999999997</v>
      </c>
      <c r="GQ18" s="27">
        <v>0.26502650798758687</v>
      </c>
      <c r="GR18" s="27">
        <v>648.18560112449791</v>
      </c>
      <c r="GS18" s="27">
        <v>31.641179528343219</v>
      </c>
      <c r="GT18" s="27">
        <v>8.2129217408825374E-3</v>
      </c>
      <c r="GU18" s="27">
        <v>0.19289578053653275</v>
      </c>
      <c r="GV18" s="27">
        <v>-61.071960195254597</v>
      </c>
      <c r="GW18" s="27">
        <v>0.1565076075487436</v>
      </c>
      <c r="GX18" s="27">
        <v>11.736091667282713</v>
      </c>
      <c r="GY18" s="27">
        <v>12.428292092706087</v>
      </c>
      <c r="GZ18" s="27">
        <v>0.39183090508280038</v>
      </c>
      <c r="HA18" s="27">
        <v>0.48183090508280035</v>
      </c>
      <c r="HB18" s="27">
        <v>15.013011821564053</v>
      </c>
      <c r="HC18" s="27">
        <v>0.15358659372798195</v>
      </c>
      <c r="HD18" s="27">
        <v>0.15358659372798195</v>
      </c>
      <c r="HE18" s="27">
        <v>2.3008612364068921</v>
      </c>
      <c r="HF18" s="27">
        <v>2.3008612364068922E-2</v>
      </c>
      <c r="HG18" s="27">
        <v>-0.11504306182034461</v>
      </c>
      <c r="HH18" s="27">
        <v>-0.10504306182034462</v>
      </c>
      <c r="HI18" s="27">
        <v>-0.12934020094143614</v>
      </c>
      <c r="HJ18" s="27">
        <v>2.1273380439999992</v>
      </c>
      <c r="HK18" s="27">
        <v>-0.14529343999999997</v>
      </c>
      <c r="HL18" s="27">
        <v>-2.5298959999999985E-2</v>
      </c>
      <c r="HM18" s="27">
        <v>27.398660677473373</v>
      </c>
      <c r="HN18" s="27">
        <v>26.749305474126476</v>
      </c>
      <c r="HO18" s="27">
        <v>648.77560112449794</v>
      </c>
      <c r="HP18" s="27">
        <v>1239.81031321875</v>
      </c>
      <c r="HQ18" s="27">
        <v>1349.9842075322663</v>
      </c>
      <c r="HR18" s="27">
        <v>561.15392979136436</v>
      </c>
      <c r="HS18" s="27">
        <v>563.15392979136436</v>
      </c>
      <c r="HT18" s="27">
        <v>639.42634852800506</v>
      </c>
      <c r="HU18" s="27">
        <v>650.15763981403995</v>
      </c>
      <c r="HV18" s="27">
        <v>644.18453616055217</v>
      </c>
      <c r="HW18" s="27">
        <v>6.6479450894420324</v>
      </c>
      <c r="HX18" s="27">
        <v>1.0499999999999952</v>
      </c>
      <c r="HY18" s="27">
        <v>-16.597309989086515</v>
      </c>
      <c r="HZ18" s="27">
        <v>613.78763919800542</v>
      </c>
      <c r="IA18" s="27">
        <v>585.43851300077313</v>
      </c>
      <c r="IB18" s="27">
        <v>6.7850271992921849</v>
      </c>
      <c r="IC18" s="27">
        <v>7.0608485628157505</v>
      </c>
      <c r="ID18" s="27">
        <v>63.282343089845511</v>
      </c>
      <c r="IE18" s="27">
        <v>619.31888722867075</v>
      </c>
      <c r="IF18" s="27">
        <v>61.00147713203885</v>
      </c>
      <c r="IG18" s="27">
        <v>0.27430969268410599</v>
      </c>
      <c r="IH18" s="27">
        <v>450.96645792566562</v>
      </c>
      <c r="II18" s="27">
        <v>-14.440354366936901</v>
      </c>
      <c r="IJ18" s="27">
        <v>404.06157037045625</v>
      </c>
      <c r="IK18" s="27">
        <v>22.268835315490719</v>
      </c>
      <c r="IL18" s="27">
        <v>421.03189983784301</v>
      </c>
      <c r="IM18" s="27">
        <v>404.06157037045625</v>
      </c>
      <c r="IN18" s="27">
        <v>-8.2986549945432575</v>
      </c>
      <c r="IO18" s="27">
        <v>-6.2986549945432575</v>
      </c>
      <c r="IP18" s="27">
        <v>402.81598295197972</v>
      </c>
      <c r="IQ18" s="27">
        <v>1.2584875533231004</v>
      </c>
      <c r="IR18" s="27">
        <v>438.42302579830255</v>
      </c>
      <c r="IS18" s="27">
        <v>40.427098846435534</v>
      </c>
      <c r="IT18" s="27">
        <v>15.749579999999998</v>
      </c>
      <c r="IU18" s="27">
        <v>-5.2959846032773026</v>
      </c>
      <c r="IV18" s="27">
        <v>-4.9908538483804072</v>
      </c>
      <c r="IW18" s="27">
        <v>403.71342357365717</v>
      </c>
      <c r="IX18" s="27">
        <v>395.48566917025158</v>
      </c>
      <c r="IY18" s="27">
        <v>-3.7807139481866141</v>
      </c>
      <c r="IZ18" s="27">
        <v>-32.286340378218462</v>
      </c>
      <c r="JA18" s="27">
        <v>0.60092801865750411</v>
      </c>
      <c r="JB18" s="27">
        <v>7.7474354404794852</v>
      </c>
      <c r="JC18" s="27">
        <v>17.943195794092738</v>
      </c>
      <c r="JD18" s="27">
        <v>18.574743274567062</v>
      </c>
      <c r="JE18" s="27">
        <v>-6.3540159703501988</v>
      </c>
      <c r="JF18" s="27">
        <v>184.87115699720289</v>
      </c>
      <c r="JG18" s="27">
        <v>643.96939796625816</v>
      </c>
      <c r="JH18" s="27">
        <v>644.38968393677931</v>
      </c>
      <c r="JI18" s="27">
        <v>631.31136200563481</v>
      </c>
      <c r="JJ18" s="27">
        <v>631.82466245667115</v>
      </c>
      <c r="JK18" s="27">
        <v>581.98974111603297</v>
      </c>
      <c r="JL18" s="27">
        <v>640.44430089472723</v>
      </c>
      <c r="JM18" s="27">
        <v>2.0959840296498005</v>
      </c>
      <c r="JN18" s="27">
        <v>19.619877921444662</v>
      </c>
      <c r="JO18" s="27">
        <v>643.40629030586217</v>
      </c>
      <c r="JP18" s="27">
        <v>20.164461250333176</v>
      </c>
      <c r="JQ18" s="27">
        <v>20.164461250333176</v>
      </c>
      <c r="JR18" s="27">
        <v>617.07256482207595</v>
      </c>
      <c r="JS18" s="27">
        <v>2080.7715556188882</v>
      </c>
      <c r="JT18" s="27">
        <v>1424.6079103617503</v>
      </c>
      <c r="JU18" s="27">
        <v>693.63531613302462</v>
      </c>
      <c r="JV18" s="27">
        <v>695.11476011054538</v>
      </c>
      <c r="JW18" s="27">
        <v>30.905941822369034</v>
      </c>
      <c r="JX18" s="27">
        <v>47.941585497545056</v>
      </c>
      <c r="JY18" s="27">
        <v>25.905941822369034</v>
      </c>
      <c r="JZ18" s="27">
        <v>-1.5236900859876106</v>
      </c>
      <c r="KA18" s="27">
        <v>46.460081772178071</v>
      </c>
      <c r="KB18" s="27">
        <v>-27.601155646705639</v>
      </c>
      <c r="KC18" s="27">
        <v>20.164421513989765</v>
      </c>
      <c r="KD18" s="27">
        <v>196.70797986729679</v>
      </c>
      <c r="KE18" s="27">
        <v>20.164421513989765</v>
      </c>
      <c r="KF18" s="27">
        <v>-199.429845</v>
      </c>
      <c r="KG18" s="27">
        <v>62.754306526149634</v>
      </c>
      <c r="KH18" s="27">
        <v>48.217924242553735</v>
      </c>
      <c r="KI18" s="27">
        <v>4.1844856537008086</v>
      </c>
      <c r="KJ18" s="27">
        <v>4.6216011254580689</v>
      </c>
      <c r="KK18" s="27">
        <v>287.56450605112059</v>
      </c>
      <c r="KL18" s="27">
        <v>251.56976307474679</v>
      </c>
      <c r="KM18" s="27">
        <v>392.89098434502097</v>
      </c>
      <c r="KN18" s="27">
        <v>469.15763981403995</v>
      </c>
      <c r="KO18" s="27">
        <v>745.03944164636903</v>
      </c>
      <c r="KP18" s="27">
        <v>1460.2450315627725</v>
      </c>
      <c r="KQ18" s="27">
        <v>35.298667291325721</v>
      </c>
      <c r="KR18" s="27">
        <v>36.445873978293804</v>
      </c>
      <c r="KS18" s="27">
        <v>-1.6597309989086515</v>
      </c>
      <c r="KT18" s="27">
        <v>-4.0631576673397056</v>
      </c>
      <c r="KU18" s="27">
        <v>-3.7851706248720856</v>
      </c>
      <c r="KV18" s="27">
        <v>414.46452397442039</v>
      </c>
      <c r="KW18" s="27">
        <v>-1.6597309989086515</v>
      </c>
      <c r="KX18" s="27">
        <v>-1.1402429418164932</v>
      </c>
      <c r="KY18" s="27">
        <v>27.430969268410596</v>
      </c>
      <c r="KZ18" s="27">
        <v>12.500159999999992</v>
      </c>
      <c r="LA18" s="27">
        <v>382.49655432330974</v>
      </c>
      <c r="LB18" s="27">
        <v>402.00217026707639</v>
      </c>
      <c r="LC18" s="27">
        <v>15.073803197001119</v>
      </c>
      <c r="LD18" s="27">
        <v>-3.2658593337674673</v>
      </c>
      <c r="LE18" s="27">
        <v>-22.517936800892784</v>
      </c>
      <c r="LF18" s="27">
        <v>84.677430300192228</v>
      </c>
      <c r="LG18" s="27">
        <v>18.547146249792448</v>
      </c>
      <c r="LH18" s="27">
        <v>8.3409280186575039</v>
      </c>
      <c r="LI18" s="27">
        <v>17.443195794092738</v>
      </c>
      <c r="LJ18" s="27">
        <v>17.721008387691803</v>
      </c>
      <c r="LK18" s="27">
        <v>40.327098846435533</v>
      </c>
      <c r="LL18" s="27">
        <v>620.99607612372961</v>
      </c>
      <c r="LM18" s="27">
        <v>-0.16838883928299453</v>
      </c>
      <c r="LN18" s="27">
        <v>80.715850945546151</v>
      </c>
      <c r="LO18" s="27">
        <v>9.0322468193965477</v>
      </c>
      <c r="LP18" s="27">
        <v>9.0322468193965477</v>
      </c>
      <c r="LQ18" s="27">
        <v>32.587888147350256</v>
      </c>
      <c r="LR18" s="27">
        <v>-145.91717919281007</v>
      </c>
      <c r="LS18" s="27">
        <v>-0.32533446317005954</v>
      </c>
      <c r="LT18" s="27">
        <v>28.430969268410596</v>
      </c>
      <c r="LU18" s="27">
        <v>5.9935097960379178</v>
      </c>
      <c r="LV18" s="28">
        <v>7.4620619771300287</v>
      </c>
      <c r="LW18" s="28">
        <v>2.0159840296498004</v>
      </c>
      <c r="LX18" s="28">
        <v>8.359665863235481</v>
      </c>
      <c r="LY18" s="28">
        <v>3.0239280186575042</v>
      </c>
      <c r="LZ18" s="28">
        <v>1.0000000000000004</v>
      </c>
      <c r="MA18" s="28">
        <v>424.42604061853586</v>
      </c>
      <c r="MB18" s="28">
        <v>62.034509417571513</v>
      </c>
      <c r="MC18" s="28">
        <v>1.6000000238418579</v>
      </c>
      <c r="MD18" s="28">
        <v>482.10033218851686</v>
      </c>
      <c r="ME18" s="28">
        <v>84.573289579260702</v>
      </c>
      <c r="MF18" s="28">
        <v>86.200313059934132</v>
      </c>
      <c r="MG18" s="28">
        <v>4.9809280186575045</v>
      </c>
      <c r="MH18" s="28">
        <v>-32.638040088493788</v>
      </c>
      <c r="MI18" s="28">
        <v>84.586711729496187</v>
      </c>
      <c r="MJ18" s="28">
        <v>1.3999943890070903</v>
      </c>
      <c r="MK18" s="28">
        <v>72.719224745520037</v>
      </c>
      <c r="ML18" s="28">
        <v>74.703959245234714</v>
      </c>
      <c r="MM18" s="28">
        <v>75.698535175518458</v>
      </c>
      <c r="MN18" s="28">
        <v>591.98974111603297</v>
      </c>
      <c r="MO18" s="28">
        <v>658.02618961734015</v>
      </c>
      <c r="MP18" s="28">
        <v>15.358261402652765</v>
      </c>
      <c r="MQ18" s="28">
        <v>-1.1456184626278392</v>
      </c>
      <c r="MR18" s="28">
        <v>14.071844888488513</v>
      </c>
      <c r="MS18" s="28">
        <v>48.195035141119504</v>
      </c>
      <c r="MT18" s="28">
        <v>29.665973868033888</v>
      </c>
      <c r="MU18" s="28">
        <v>7.0000000000000007E-2</v>
      </c>
      <c r="MV18" s="28">
        <v>1.8487397852613998</v>
      </c>
      <c r="MW18" s="28">
        <v>32.286340378218462</v>
      </c>
      <c r="MX18" s="28">
        <v>2.3931751168428588</v>
      </c>
      <c r="MY18" s="28">
        <v>0.10239117543846166</v>
      </c>
      <c r="MZ18" s="28">
        <v>1.9558347284193052</v>
      </c>
      <c r="NA18" s="28">
        <v>1.5119993771821546E-2</v>
      </c>
      <c r="NB18" s="28">
        <v>62.413751500998046</v>
      </c>
      <c r="NC18" s="28">
        <v>52.339848257763521</v>
      </c>
      <c r="ND18" s="28">
        <v>-6.3537480039213112E-2</v>
      </c>
      <c r="NE18" s="28">
        <v>12.807164317716731</v>
      </c>
    </row>
    <row r="19" spans="1:369" x14ac:dyDescent="0.25">
      <c r="A19" s="1"/>
      <c r="B19" s="26">
        <v>46054</v>
      </c>
      <c r="C19" s="27">
        <v>24.549906317371278</v>
      </c>
      <c r="D19" s="27">
        <v>27.801303584737632</v>
      </c>
      <c r="E19" s="27">
        <v>54.31308147526957</v>
      </c>
      <c r="F19" s="27">
        <v>54.31308147526957</v>
      </c>
      <c r="G19" s="27">
        <v>26.749964944080755</v>
      </c>
      <c r="H19" s="27">
        <v>17.693447112735086</v>
      </c>
      <c r="I19" s="27">
        <v>38.83690548388018</v>
      </c>
      <c r="J19" s="27">
        <v>195.37627397600463</v>
      </c>
      <c r="K19" s="27">
        <v>198.04158117412041</v>
      </c>
      <c r="L19" s="27">
        <v>24.88669336717135</v>
      </c>
      <c r="M19" s="27">
        <v>28.758726311752138</v>
      </c>
      <c r="N19" s="27">
        <v>25.249805546472327</v>
      </c>
      <c r="O19" s="27">
        <v>20.881913819327011</v>
      </c>
      <c r="P19" s="27">
        <v>20.881913819327011</v>
      </c>
      <c r="Q19" s="27">
        <v>2.167838155816602</v>
      </c>
      <c r="R19" s="27">
        <v>2.3696170155462131</v>
      </c>
      <c r="S19" s="27">
        <v>2.5200128000000332</v>
      </c>
      <c r="T19" s="27">
        <v>2.7901063999999742</v>
      </c>
      <c r="U19" s="27">
        <v>-7.2158748710948029</v>
      </c>
      <c r="V19" s="27">
        <v>-4.1632581889923674</v>
      </c>
      <c r="W19" s="27">
        <v>-5.9553080127445604E-2</v>
      </c>
      <c r="X19" s="27">
        <v>1188.9292802750133</v>
      </c>
      <c r="Y19" s="27">
        <v>1.7989970127478052</v>
      </c>
      <c r="Z19" s="27">
        <v>1.7207772395304759</v>
      </c>
      <c r="AA19" s="27">
        <v>1.2374178455373344</v>
      </c>
      <c r="AB19" s="27">
        <v>1.2374178455373344</v>
      </c>
      <c r="AC19" s="27">
        <v>1.0977768945605817</v>
      </c>
      <c r="AD19" s="27">
        <v>1.0977768945605817</v>
      </c>
      <c r="AE19" s="27">
        <v>25.016473699878258</v>
      </c>
      <c r="AF19" s="27">
        <v>29.016473699878258</v>
      </c>
      <c r="AG19" s="27">
        <v>0.17709627150080728</v>
      </c>
      <c r="AH19" s="27">
        <v>-14.729487517817095</v>
      </c>
      <c r="AI19" s="27">
        <v>3.6830306655306768</v>
      </c>
      <c r="AJ19" s="27">
        <v>3.0107772395304755</v>
      </c>
      <c r="AK19" s="27">
        <v>58.81969976936783</v>
      </c>
      <c r="AL19" s="27">
        <v>1.7407772395304759</v>
      </c>
      <c r="AM19" s="27">
        <v>-0.12000903557117937</v>
      </c>
      <c r="AN19" s="27">
        <v>-1.7500411500090077E-2</v>
      </c>
      <c r="AO19" s="27">
        <v>-9.9994500000000167E-2</v>
      </c>
      <c r="AP19" s="27">
        <v>-0.10060440970742321</v>
      </c>
      <c r="AQ19" s="27">
        <v>-2.0564672199886349</v>
      </c>
      <c r="AR19" s="27">
        <v>18.370516657732228</v>
      </c>
      <c r="AS19" s="27">
        <v>-0.21631212116564294</v>
      </c>
      <c r="AT19" s="27">
        <v>27.801550592979712</v>
      </c>
      <c r="AU19" s="27">
        <v>0.13386928799999995</v>
      </c>
      <c r="AV19" s="27">
        <v>-8.4432294046296402E-2</v>
      </c>
      <c r="AW19" s="27">
        <v>-9.9997499999999705E-3</v>
      </c>
      <c r="AX19" s="27">
        <v>0.29201722937822439</v>
      </c>
      <c r="AY19" s="27">
        <v>1.9753587224302194</v>
      </c>
      <c r="AZ19" s="27">
        <v>-7.2615089614021135</v>
      </c>
      <c r="BA19" s="27">
        <v>2.0148293204193055</v>
      </c>
      <c r="BB19" s="27">
        <v>-0.20875750629642459</v>
      </c>
      <c r="BC19" s="27">
        <v>10.794673523859448</v>
      </c>
      <c r="BD19" s="27">
        <v>73.349277391810915</v>
      </c>
      <c r="BE19" s="27">
        <v>465.76830899505831</v>
      </c>
      <c r="BF19" s="27">
        <v>-2.0564672199886349</v>
      </c>
      <c r="BG19" s="27">
        <v>6.6015257214096152</v>
      </c>
      <c r="BH19" s="27">
        <v>2.6420148199999991</v>
      </c>
      <c r="BI19" s="27">
        <v>14.850148673428295</v>
      </c>
      <c r="BJ19" s="27">
        <v>16.777454659999997</v>
      </c>
      <c r="BK19" s="27">
        <v>195.25454599701098</v>
      </c>
      <c r="BL19" s="27">
        <v>-0.23875750629642459</v>
      </c>
      <c r="BM19" s="27">
        <v>58.770100557272535</v>
      </c>
      <c r="BN19" s="27">
        <v>2.3068465497975299</v>
      </c>
      <c r="BO19" s="27">
        <v>-8.2019590953722493E-2</v>
      </c>
      <c r="BP19" s="27">
        <v>-0.12500903557117937</v>
      </c>
      <c r="BQ19" s="27">
        <v>77.978674593940966</v>
      </c>
      <c r="BR19" s="27">
        <v>1.9001473960236421</v>
      </c>
      <c r="BS19" s="27">
        <v>3.1287895879472852E-2</v>
      </c>
      <c r="BT19" s="27">
        <v>-18.748464377624369</v>
      </c>
      <c r="BU19" s="27">
        <v>-2.6556329476401372</v>
      </c>
      <c r="BV19" s="27">
        <v>465.41830899505828</v>
      </c>
      <c r="BW19" s="27">
        <v>70.077936610320506</v>
      </c>
      <c r="BX19" s="27">
        <v>13.267287869954938</v>
      </c>
      <c r="BY19" s="27">
        <v>570.97829234141443</v>
      </c>
      <c r="BZ19" s="27">
        <v>19.055746954767379</v>
      </c>
      <c r="CA19" s="27">
        <v>391.19114289988602</v>
      </c>
      <c r="CB19" s="27">
        <v>-5.5437551139297945</v>
      </c>
      <c r="CC19" s="27">
        <v>-21.586931279563906</v>
      </c>
      <c r="CD19" s="27">
        <v>-7.6696136249937021</v>
      </c>
      <c r="CE19" s="27">
        <v>-21.717663804192533</v>
      </c>
      <c r="CF19" s="27">
        <v>81.676547670855228</v>
      </c>
      <c r="CG19" s="27">
        <v>81.676547670855228</v>
      </c>
      <c r="CH19" s="27">
        <v>80.388750709920714</v>
      </c>
      <c r="CI19" s="27">
        <v>378.71352094629049</v>
      </c>
      <c r="CJ19" s="27">
        <v>81.676547670855228</v>
      </c>
      <c r="CK19" s="27">
        <v>69.681633651842802</v>
      </c>
      <c r="CL19" s="27">
        <v>535.64210715525041</v>
      </c>
      <c r="CM19" s="27">
        <v>490.64210715525041</v>
      </c>
      <c r="CN19" s="27">
        <v>21.399102536867687</v>
      </c>
      <c r="CO19" s="27">
        <v>-5.8434897809481008</v>
      </c>
      <c r="CP19" s="27">
        <v>404.28560763963952</v>
      </c>
      <c r="CQ19" s="27">
        <v>7.5002581344558941</v>
      </c>
      <c r="CR19" s="27">
        <v>445.99880838206445</v>
      </c>
      <c r="CS19" s="27">
        <v>5.2496626963198603</v>
      </c>
      <c r="CT19" s="27">
        <v>12.412724618715471</v>
      </c>
      <c r="CU19" s="27">
        <v>647.30248583176046</v>
      </c>
      <c r="CV19" s="27">
        <v>21.05588303261781</v>
      </c>
      <c r="CW19" s="27">
        <v>634.31563341543733</v>
      </c>
      <c r="CX19" s="27">
        <v>-0.12500903557117937</v>
      </c>
      <c r="CY19" s="27">
        <v>1.5850248247234311</v>
      </c>
      <c r="CZ19" s="27">
        <v>-0.10500304500000032</v>
      </c>
      <c r="DA19" s="27">
        <v>1.6307772395304758</v>
      </c>
      <c r="DB19" s="27">
        <v>2.1867801761535621</v>
      </c>
      <c r="DC19" s="27">
        <v>2.6499200000000229</v>
      </c>
      <c r="DD19" s="27">
        <v>2.2300404000000378</v>
      </c>
      <c r="DE19" s="27">
        <v>2.2068465497975298</v>
      </c>
      <c r="DF19" s="27">
        <v>-0.10500183750000044</v>
      </c>
      <c r="DG19" s="27">
        <v>2.2299641999999924</v>
      </c>
      <c r="DH19" s="27">
        <v>2.5499849999999946</v>
      </c>
      <c r="DI19" s="27">
        <v>37.841505768617239</v>
      </c>
      <c r="DJ19" s="27">
        <v>37.689233383986277</v>
      </c>
      <c r="DK19" s="27">
        <v>376.89233383986272</v>
      </c>
      <c r="DL19" s="27">
        <v>220.56626397469319</v>
      </c>
      <c r="DM19" s="27">
        <v>38.030277817756783</v>
      </c>
      <c r="DN19" s="27">
        <v>622.50101061529745</v>
      </c>
      <c r="DO19" s="27">
        <v>-13.140350565977787</v>
      </c>
      <c r="DP19" s="27">
        <v>401.80088467693025</v>
      </c>
      <c r="DQ19" s="27">
        <v>383.03926874874924</v>
      </c>
      <c r="DR19" s="27">
        <v>529.91270873224505</v>
      </c>
      <c r="DS19" s="27">
        <v>650.29402954830744</v>
      </c>
      <c r="DT19" s="27">
        <v>647.30248583176046</v>
      </c>
      <c r="DU19" s="27">
        <v>647.34735754415271</v>
      </c>
      <c r="DV19" s="27">
        <v>684.64369467590348</v>
      </c>
      <c r="DW19" s="27">
        <v>8.9007752964898561</v>
      </c>
      <c r="DX19" s="27">
        <v>7.5001850000000037</v>
      </c>
      <c r="DY19" s="27">
        <v>20.152281160640729</v>
      </c>
      <c r="DZ19" s="27">
        <v>-1.0973406537037493</v>
      </c>
      <c r="EA19" s="27">
        <v>700.64369467590348</v>
      </c>
      <c r="EB19" s="27">
        <v>24.801550592979712</v>
      </c>
      <c r="EC19" s="27">
        <v>21.457067494480565</v>
      </c>
      <c r="ED19" s="27">
        <v>11.693447112735086</v>
      </c>
      <c r="EE19" s="27">
        <v>-27.774278455962495</v>
      </c>
      <c r="EF19" s="27">
        <v>-0.59042826950929184</v>
      </c>
      <c r="EG19" s="27">
        <v>19.807826219997352</v>
      </c>
      <c r="EH19" s="27">
        <v>7.2178626619552597</v>
      </c>
      <c r="EI19" s="27">
        <v>7.3008165137892327</v>
      </c>
      <c r="EJ19" s="27">
        <v>-55.54855691192499</v>
      </c>
      <c r="EK19" s="27">
        <v>19.163276999999994</v>
      </c>
      <c r="EL19" s="27">
        <v>14.250179999999995</v>
      </c>
      <c r="EM19" s="27">
        <v>-3.3702719795143334</v>
      </c>
      <c r="EN19" s="27">
        <v>421.74011568666003</v>
      </c>
      <c r="EO19" s="27">
        <v>1.0500000000000029</v>
      </c>
      <c r="EP19" s="27">
        <v>625.00585414703801</v>
      </c>
      <c r="EQ19" s="27">
        <v>627.76363799103297</v>
      </c>
      <c r="ER19" s="27">
        <v>2.2657532078553264</v>
      </c>
      <c r="ES19" s="27">
        <v>620.09788036279065</v>
      </c>
      <c r="ET19" s="27">
        <v>21.427615844406926</v>
      </c>
      <c r="EU19" s="27">
        <v>665.76251509206338</v>
      </c>
      <c r="EV19" s="27">
        <v>665.76251509206338</v>
      </c>
      <c r="EW19" s="27">
        <v>12.42423616939401</v>
      </c>
      <c r="EX19" s="27">
        <v>-4.9093252324832912</v>
      </c>
      <c r="EY19" s="27">
        <v>551.49370865840933</v>
      </c>
      <c r="EZ19" s="27">
        <v>-4.860442185956841</v>
      </c>
      <c r="FA19" s="27">
        <v>520.78086455308846</v>
      </c>
      <c r="FB19" s="27">
        <v>601.0200146904333</v>
      </c>
      <c r="FC19" s="27">
        <v>-16.084432294046298</v>
      </c>
      <c r="FD19" s="27">
        <v>-63.54855691192499</v>
      </c>
      <c r="FE19" s="27">
        <v>10915.711406270268</v>
      </c>
      <c r="FF19" s="27">
        <v>172.32808811397695</v>
      </c>
      <c r="FG19" s="27">
        <v>8.8246668228314302</v>
      </c>
      <c r="FH19" s="27">
        <v>716.94463865234377</v>
      </c>
      <c r="FI19" s="27">
        <v>15.25</v>
      </c>
      <c r="FJ19" s="27">
        <v>11.215210268763979</v>
      </c>
      <c r="FK19" s="27">
        <v>18.193447112735086</v>
      </c>
      <c r="FL19" s="27">
        <v>4.149999999999995</v>
      </c>
      <c r="FM19" s="27">
        <v>-1.8002328399191838</v>
      </c>
      <c r="FN19" s="27">
        <v>65.074546247093764</v>
      </c>
      <c r="FO19" s="27">
        <v>6.1749360188293441</v>
      </c>
      <c r="FP19" s="27">
        <v>3.149999999999995</v>
      </c>
      <c r="FQ19" s="27">
        <v>63.619482204532034</v>
      </c>
      <c r="FR19" s="27">
        <v>4.724999999999997</v>
      </c>
      <c r="FS19" s="27">
        <v>1.5330255691083884E-2</v>
      </c>
      <c r="FT19" s="27">
        <v>-0.14709627150080729</v>
      </c>
      <c r="FU19" s="27">
        <v>1.8307772395304758</v>
      </c>
      <c r="FV19" s="27">
        <v>2.0200224000000002</v>
      </c>
      <c r="FW19" s="27">
        <v>1.2647460945144184</v>
      </c>
      <c r="FX19" s="27">
        <v>-13.140350565977787</v>
      </c>
      <c r="FY19" s="27">
        <v>1.8807772395304758</v>
      </c>
      <c r="FZ19" s="27">
        <v>-0.12687358179770256</v>
      </c>
      <c r="GA19" s="27">
        <v>2.256347383259981</v>
      </c>
      <c r="GB19" s="27">
        <v>-3.1191469837576387</v>
      </c>
      <c r="GC19" s="27">
        <v>27.33789874303783</v>
      </c>
      <c r="GD19" s="27">
        <v>46.475834317450037</v>
      </c>
      <c r="GE19" s="27">
        <v>0.17779484800000001</v>
      </c>
      <c r="GF19" s="27">
        <v>478.74928916430792</v>
      </c>
      <c r="GG19" s="27">
        <v>65.243451324944729</v>
      </c>
      <c r="GH19" s="27">
        <v>478.34928916430795</v>
      </c>
      <c r="GI19" s="27">
        <v>1.7250083199999975</v>
      </c>
      <c r="GJ19" s="27">
        <v>27.337781781973181</v>
      </c>
      <c r="GK19" s="27">
        <v>5.9498010000000017</v>
      </c>
      <c r="GL19" s="27">
        <v>1.2523686243132983</v>
      </c>
      <c r="GM19" s="27">
        <v>-1.3767936121510976E-2</v>
      </c>
      <c r="GN19" s="27">
        <v>1.6800479523509968</v>
      </c>
      <c r="GO19" s="27">
        <v>286.92209597534912</v>
      </c>
      <c r="GP19" s="27">
        <v>4.724999999999997</v>
      </c>
      <c r="GQ19" s="27">
        <v>0.2605294020109139</v>
      </c>
      <c r="GR19" s="27">
        <v>646.41064411400498</v>
      </c>
      <c r="GS19" s="27">
        <v>30.668943266931922</v>
      </c>
      <c r="GT19" s="27">
        <v>8.2129217408825374E-3</v>
      </c>
      <c r="GU19" s="27">
        <v>0.17779484849453003</v>
      </c>
      <c r="GV19" s="27">
        <v>-63.54855691192499</v>
      </c>
      <c r="GW19" s="27">
        <v>0.18184001607850767</v>
      </c>
      <c r="GX19" s="27">
        <v>12.391389273467752</v>
      </c>
      <c r="GY19" s="27">
        <v>12.944447467397708</v>
      </c>
      <c r="GZ19" s="27">
        <v>0.37557014372950515</v>
      </c>
      <c r="HA19" s="27">
        <v>0.46557014372950511</v>
      </c>
      <c r="HB19" s="27">
        <v>15.680133762060958</v>
      </c>
      <c r="HC19" s="27">
        <v>0.15358659372798195</v>
      </c>
      <c r="HD19" s="27">
        <v>0.15358659372798195</v>
      </c>
      <c r="HE19" s="27">
        <v>2.2753587224302194</v>
      </c>
      <c r="HF19" s="27">
        <v>2.2753587224302194E-2</v>
      </c>
      <c r="HG19" s="27">
        <v>-0.11376793612151098</v>
      </c>
      <c r="HH19" s="27">
        <v>-0.10376793612151099</v>
      </c>
      <c r="HI19" s="27">
        <v>-0.10955308012744561</v>
      </c>
      <c r="HJ19" s="27">
        <v>2.1034638559999994</v>
      </c>
      <c r="HK19" s="27">
        <v>-0.14330747999999996</v>
      </c>
      <c r="HL19" s="27">
        <v>-2.3298679999999985E-2</v>
      </c>
      <c r="HM19" s="27">
        <v>27.398660677473373</v>
      </c>
      <c r="HN19" s="27">
        <v>26.85896666045176</v>
      </c>
      <c r="HO19" s="27">
        <v>647.00064411400501</v>
      </c>
      <c r="HP19" s="27">
        <v>1236.2091013714601</v>
      </c>
      <c r="HQ19" s="27">
        <v>1291.3823942449476</v>
      </c>
      <c r="HR19" s="27">
        <v>561.65240914782339</v>
      </c>
      <c r="HS19" s="27">
        <v>563.65240914782339</v>
      </c>
      <c r="HT19" s="27">
        <v>639.56059835762301</v>
      </c>
      <c r="HU19" s="27">
        <v>650.29414271632231</v>
      </c>
      <c r="HV19" s="27">
        <v>640.64369467590348</v>
      </c>
      <c r="HW19" s="27">
        <v>6.7036628682492392</v>
      </c>
      <c r="HX19" s="27">
        <v>1.0499999999999952</v>
      </c>
      <c r="HY19" s="27">
        <v>-18.729487517817095</v>
      </c>
      <c r="HZ19" s="27">
        <v>617.25739201479701</v>
      </c>
      <c r="IA19" s="27">
        <v>585.37062446796631</v>
      </c>
      <c r="IB19" s="27">
        <v>7.3130493230248899</v>
      </c>
      <c r="IC19" s="27">
        <v>7.5885628978647093</v>
      </c>
      <c r="ID19" s="27">
        <v>69.538121533683622</v>
      </c>
      <c r="IE19" s="27">
        <v>623.20281463056733</v>
      </c>
      <c r="IF19" s="27">
        <v>67.259985413365143</v>
      </c>
      <c r="IG19" s="27">
        <v>0.26427655183662596</v>
      </c>
      <c r="IH19" s="27">
        <v>448.99021614816223</v>
      </c>
      <c r="II19" s="27">
        <v>-14.460161247505084</v>
      </c>
      <c r="IJ19" s="27">
        <v>401.80088467693025</v>
      </c>
      <c r="IK19" s="27">
        <v>22.268835315490719</v>
      </c>
      <c r="IL19" s="27">
        <v>418.80203567586972</v>
      </c>
      <c r="IM19" s="27">
        <v>401.80088467693025</v>
      </c>
      <c r="IN19" s="27">
        <v>-9.3647437589085474</v>
      </c>
      <c r="IO19" s="27">
        <v>-7.3647437589085474</v>
      </c>
      <c r="IP19" s="27">
        <v>400.56226620047516</v>
      </c>
      <c r="IQ19" s="27">
        <v>1.2589326011495134</v>
      </c>
      <c r="IR19" s="27">
        <v>436.20027693416512</v>
      </c>
      <c r="IS19" s="27">
        <v>40.427098846435534</v>
      </c>
      <c r="IT19" s="27">
        <v>14.25018</v>
      </c>
      <c r="IU19" s="27">
        <v>-5.3267696928513244</v>
      </c>
      <c r="IV19" s="27">
        <v>-5.0186217470858505</v>
      </c>
      <c r="IW19" s="27">
        <v>404.28560763963952</v>
      </c>
      <c r="IX19" s="27">
        <v>394.97806380970508</v>
      </c>
      <c r="IY19" s="27">
        <v>-2.5308689481866153</v>
      </c>
      <c r="IZ19" s="27">
        <v>-31.191469837576388</v>
      </c>
      <c r="JA19" s="27">
        <v>1.0771564236618345</v>
      </c>
      <c r="JB19" s="27">
        <v>7.7474354404794852</v>
      </c>
      <c r="JC19" s="27">
        <v>17.801550592979712</v>
      </c>
      <c r="JD19" s="27">
        <v>18.409511492525734</v>
      </c>
      <c r="JE19" s="27">
        <v>-5.8700131178455992</v>
      </c>
      <c r="JF19" s="27">
        <v>185.58878010626051</v>
      </c>
      <c r="JG19" s="27">
        <v>640.55891042719566</v>
      </c>
      <c r="JH19" s="27">
        <v>640.94275814739729</v>
      </c>
      <c r="JI19" s="27">
        <v>627.7916916205437</v>
      </c>
      <c r="JJ19" s="27">
        <v>628.4183168596802</v>
      </c>
      <c r="JK19" s="27">
        <v>585.76363799103297</v>
      </c>
      <c r="JL19" s="27">
        <v>637.01747803075989</v>
      </c>
      <c r="JM19" s="27">
        <v>2.5799868821544001</v>
      </c>
      <c r="JN19" s="27">
        <v>19.457067494480565</v>
      </c>
      <c r="JO19" s="27">
        <v>639.96361873651517</v>
      </c>
      <c r="JP19" s="27">
        <v>20.018560241538115</v>
      </c>
      <c r="JQ19" s="27">
        <v>20.018560241538115</v>
      </c>
      <c r="JR19" s="27">
        <v>620.94240488814535</v>
      </c>
      <c r="JS19" s="27">
        <v>2077.4746505018079</v>
      </c>
      <c r="JT19" s="27">
        <v>1425.1117045012502</v>
      </c>
      <c r="JU19" s="27">
        <v>690.21284137652663</v>
      </c>
      <c r="JV19" s="27">
        <v>691.68396146796726</v>
      </c>
      <c r="JW19" s="27">
        <v>30.055746954767379</v>
      </c>
      <c r="JX19" s="27">
        <v>47.91656484799816</v>
      </c>
      <c r="JY19" s="27">
        <v>25.055746954767379</v>
      </c>
      <c r="JZ19" s="27">
        <v>-1.52262934920093</v>
      </c>
      <c r="KA19" s="27">
        <v>46.435834317450038</v>
      </c>
      <c r="KB19" s="27">
        <v>-26.088948844146739</v>
      </c>
      <c r="KC19" s="27">
        <v>20.016473699878258</v>
      </c>
      <c r="KD19" s="27">
        <v>197.56208775453752</v>
      </c>
      <c r="KE19" s="27">
        <v>20.016473699878258</v>
      </c>
      <c r="KF19" s="27">
        <v>-198.02949500000003</v>
      </c>
      <c r="KG19" s="27">
        <v>61.544973365570229</v>
      </c>
      <c r="KH19" s="27">
        <v>48.468985249023461</v>
      </c>
      <c r="KI19" s="27">
        <v>3.9477443868016988</v>
      </c>
      <c r="KJ19" s="27">
        <v>4.3974495867425931</v>
      </c>
      <c r="KK19" s="27">
        <v>287.02209597534915</v>
      </c>
      <c r="KL19" s="27">
        <v>251.43846915083577</v>
      </c>
      <c r="KM19" s="27">
        <v>392.93547656118631</v>
      </c>
      <c r="KN19" s="27">
        <v>470.29414271632231</v>
      </c>
      <c r="KO19" s="27">
        <v>744.31173848363062</v>
      </c>
      <c r="KP19" s="27">
        <v>1397.0055589155527</v>
      </c>
      <c r="KQ19" s="27">
        <v>35.298667291325721</v>
      </c>
      <c r="KR19" s="27">
        <v>36.445873978293804</v>
      </c>
      <c r="KS19" s="27">
        <v>-1.8729487517817094</v>
      </c>
      <c r="KT19" s="27">
        <v>-4.2606748264678949</v>
      </c>
      <c r="KU19" s="27">
        <v>-3.9984504312350704</v>
      </c>
      <c r="KV19" s="27">
        <v>412.76946592153206</v>
      </c>
      <c r="KW19" s="27">
        <v>-1.8729487517817094</v>
      </c>
      <c r="KX19" s="27">
        <v>-1.3731103064790693</v>
      </c>
      <c r="KY19" s="27">
        <v>26.427655183662598</v>
      </c>
      <c r="KZ19" s="27">
        <v>12.500159999999992</v>
      </c>
      <c r="LA19" s="27">
        <v>383.03926874874924</v>
      </c>
      <c r="LB19" s="27">
        <v>400.2737172723879</v>
      </c>
      <c r="LC19" s="27">
        <v>14.078281940505569</v>
      </c>
      <c r="LD19" s="27">
        <v>-3.4987491957824055</v>
      </c>
      <c r="LE19" s="27">
        <v>-22.297942765533527</v>
      </c>
      <c r="LF19" s="27">
        <v>84.262064165396083</v>
      </c>
      <c r="LG19" s="27">
        <v>18.193447112735086</v>
      </c>
      <c r="LH19" s="27">
        <v>8.8171564236618352</v>
      </c>
      <c r="LI19" s="27">
        <v>17.301550592979712</v>
      </c>
      <c r="LJ19" s="27">
        <v>17.504057041582364</v>
      </c>
      <c r="LK19" s="27">
        <v>40.327098846435533</v>
      </c>
      <c r="LL19" s="27">
        <v>625.00585414703801</v>
      </c>
      <c r="LM19" s="27">
        <v>-0.22219503093465487</v>
      </c>
      <c r="LN19" s="27">
        <v>77.978674593940966</v>
      </c>
      <c r="LO19" s="27">
        <v>8.7076822946787011</v>
      </c>
      <c r="LP19" s="27">
        <v>8.7076822946787011</v>
      </c>
      <c r="LQ19" s="27">
        <v>31.835837157741494</v>
      </c>
      <c r="LR19" s="27">
        <v>-145.53554287261966</v>
      </c>
      <c r="LS19" s="27">
        <v>-0.67667548412554113</v>
      </c>
      <c r="LT19" s="27">
        <v>27.427655183662598</v>
      </c>
      <c r="LU19" s="27">
        <v>6.1715017166330863</v>
      </c>
      <c r="LV19" s="28">
        <v>8.548634446551139</v>
      </c>
      <c r="LW19" s="28">
        <v>2.4999868821544</v>
      </c>
      <c r="LX19" s="28">
        <v>9.4990982397676689</v>
      </c>
      <c r="LY19" s="28">
        <v>3.5001564236618345</v>
      </c>
      <c r="LZ19" s="28">
        <v>1.0000000000000004</v>
      </c>
      <c r="MA19" s="28">
        <v>422.71352094629049</v>
      </c>
      <c r="MB19" s="28">
        <v>61.690363475865162</v>
      </c>
      <c r="MC19" s="28">
        <v>1.6000000238418579</v>
      </c>
      <c r="MD19" s="28">
        <v>479.44126021629438</v>
      </c>
      <c r="ME19" s="28">
        <v>84.188328999845098</v>
      </c>
      <c r="MF19" s="28">
        <v>85.825232646220854</v>
      </c>
      <c r="MG19" s="28">
        <v>5.4571564236618348</v>
      </c>
      <c r="MH19" s="28">
        <v>-32.38961817108455</v>
      </c>
      <c r="MI19" s="28">
        <v>84.115933299739027</v>
      </c>
      <c r="MJ19" s="28">
        <v>1.3400079894781098</v>
      </c>
      <c r="MK19" s="28">
        <v>72.785281770150945</v>
      </c>
      <c r="ML19" s="28">
        <v>75.267891398059732</v>
      </c>
      <c r="MM19" s="28">
        <v>76.262301467305008</v>
      </c>
      <c r="MN19" s="28">
        <v>595.76363799103297</v>
      </c>
      <c r="MO19" s="28">
        <v>654.48540377055224</v>
      </c>
      <c r="MP19" s="28">
        <v>15.361485924102782</v>
      </c>
      <c r="MQ19" s="28">
        <v>-1.3649592463342126</v>
      </c>
      <c r="MR19" s="28">
        <v>14.227882891878565</v>
      </c>
      <c r="MS19" s="28">
        <v>48.619613199067118</v>
      </c>
      <c r="MT19" s="28">
        <v>29.829136724308078</v>
      </c>
      <c r="MU19" s="28">
        <v>7.0000000000000007E-2</v>
      </c>
      <c r="MV19" s="28">
        <v>1.8507772395304758</v>
      </c>
      <c r="MW19" s="28">
        <v>31.191469837576388</v>
      </c>
      <c r="MX19" s="28">
        <v>2.3768465497975297</v>
      </c>
      <c r="MY19" s="28">
        <v>0.10241267282887831</v>
      </c>
      <c r="MZ19" s="28">
        <v>1.9348293204193054</v>
      </c>
      <c r="NA19" s="28">
        <v>1.5000352251351746E-2</v>
      </c>
      <c r="NB19" s="28">
        <v>62.342672210269868</v>
      </c>
      <c r="NC19" s="28">
        <v>52.316652298615608</v>
      </c>
      <c r="ND19" s="28">
        <v>-6.3537480039213112E-2</v>
      </c>
      <c r="NE19" s="28">
        <v>12.830803951641228</v>
      </c>
    </row>
    <row r="20" spans="1:369" x14ac:dyDescent="0.25">
      <c r="A20" s="1"/>
      <c r="B20" s="26">
        <v>46082</v>
      </c>
      <c r="C20" s="27">
        <v>24.630861480975526</v>
      </c>
      <c r="D20" s="27">
        <v>27.781500533857535</v>
      </c>
      <c r="E20" s="27">
        <v>53.540912171040681</v>
      </c>
      <c r="F20" s="27">
        <v>53.540912171040681</v>
      </c>
      <c r="G20" s="27">
        <v>26.848516044641443</v>
      </c>
      <c r="H20" s="27">
        <v>17.361874462492334</v>
      </c>
      <c r="I20" s="27">
        <v>38.879566354693303</v>
      </c>
      <c r="J20" s="27">
        <v>192.90190373821329</v>
      </c>
      <c r="K20" s="27">
        <v>195.57658274420572</v>
      </c>
      <c r="L20" s="27">
        <v>24.610404164881807</v>
      </c>
      <c r="M20" s="27">
        <v>28.643933668283186</v>
      </c>
      <c r="N20" s="27">
        <v>25.234587180497556</v>
      </c>
      <c r="O20" s="27">
        <v>20.987439601315053</v>
      </c>
      <c r="P20" s="27">
        <v>20.987439601315053</v>
      </c>
      <c r="Q20" s="27">
        <v>2.1639577034753779</v>
      </c>
      <c r="R20" s="27">
        <v>2.3653753769944101</v>
      </c>
      <c r="S20" s="27">
        <v>2.5200128000000332</v>
      </c>
      <c r="T20" s="27">
        <v>2.7901063999999742</v>
      </c>
      <c r="U20" s="27">
        <v>-7.1246235351762879</v>
      </c>
      <c r="V20" s="27">
        <v>-4.0329420348064451</v>
      </c>
      <c r="W20" s="27">
        <v>-1.2125263159939899E-2</v>
      </c>
      <c r="X20" s="27">
        <v>1184.0571063128668</v>
      </c>
      <c r="Y20" s="27">
        <v>1.9850754908755908</v>
      </c>
      <c r="Z20" s="27">
        <v>1.7366824883433538</v>
      </c>
      <c r="AA20" s="27">
        <v>1.2374178455373344</v>
      </c>
      <c r="AB20" s="27">
        <v>1.2374178455373344</v>
      </c>
      <c r="AC20" s="27">
        <v>1.0977768945605817</v>
      </c>
      <c r="AD20" s="27">
        <v>1.0977768945605817</v>
      </c>
      <c r="AE20" s="27">
        <v>24.707638437342496</v>
      </c>
      <c r="AF20" s="27">
        <v>28.707638437342496</v>
      </c>
      <c r="AG20" s="27">
        <v>0.17419640841980083</v>
      </c>
      <c r="AH20" s="27">
        <v>-15.466330729465973</v>
      </c>
      <c r="AI20" s="27">
        <v>3.6557174751021781</v>
      </c>
      <c r="AJ20" s="27">
        <v>3.0266824883433534</v>
      </c>
      <c r="AK20" s="27">
        <v>58.867460195439577</v>
      </c>
      <c r="AL20" s="27">
        <v>1.7566824883433538</v>
      </c>
      <c r="AM20" s="27">
        <v>-0.17055201329000283</v>
      </c>
      <c r="AN20" s="27">
        <v>-1.755459999887133E-2</v>
      </c>
      <c r="AO20" s="27">
        <v>-0.19499535000000032</v>
      </c>
      <c r="AP20" s="27">
        <v>-0.19633871233141093</v>
      </c>
      <c r="AQ20" s="27">
        <v>-2.0469995462043227</v>
      </c>
      <c r="AR20" s="27">
        <v>17.185455373720842</v>
      </c>
      <c r="AS20" s="27">
        <v>-0.21143073118155459</v>
      </c>
      <c r="AT20" s="27">
        <v>27.776052275035557</v>
      </c>
      <c r="AU20" s="27">
        <v>0.13860382199999996</v>
      </c>
      <c r="AV20" s="27">
        <v>-7.5002688966917447E-2</v>
      </c>
      <c r="AW20" s="27">
        <v>-0.10499904999999971</v>
      </c>
      <c r="AX20" s="27">
        <v>0.30273899494310541</v>
      </c>
      <c r="AY20" s="27">
        <v>1.9408924919272661</v>
      </c>
      <c r="AZ20" s="27">
        <v>-7.1704312116674647</v>
      </c>
      <c r="BA20" s="27">
        <v>1.9852586004193054</v>
      </c>
      <c r="BB20" s="27">
        <v>-0.19633929883858783</v>
      </c>
      <c r="BC20" s="27">
        <v>10.761647153422352</v>
      </c>
      <c r="BD20" s="27">
        <v>72.996419271002082</v>
      </c>
      <c r="BE20" s="27">
        <v>463.5276580154121</v>
      </c>
      <c r="BF20" s="27">
        <v>-2.0469995462043227</v>
      </c>
      <c r="BG20" s="27">
        <v>6.3022865757748834</v>
      </c>
      <c r="BH20" s="27">
        <v>2.6069094399999995</v>
      </c>
      <c r="BI20" s="27">
        <v>14.441952452526776</v>
      </c>
      <c r="BJ20" s="27">
        <v>16.554526719999995</v>
      </c>
      <c r="BK20" s="27">
        <v>196.82700302826098</v>
      </c>
      <c r="BL20" s="27">
        <v>-0.22633929883858783</v>
      </c>
      <c r="BM20" s="27">
        <v>58.817825465952403</v>
      </c>
      <c r="BN20" s="27">
        <v>2.2879975953624108</v>
      </c>
      <c r="BO20" s="27">
        <v>-7.5482058747070355E-2</v>
      </c>
      <c r="BP20" s="27">
        <v>-0.17555201329000283</v>
      </c>
      <c r="BQ20" s="27">
        <v>76.862386297533462</v>
      </c>
      <c r="BR20" s="27">
        <v>1.8748937353288047</v>
      </c>
      <c r="BS20" s="27">
        <v>-0.18304479942073182</v>
      </c>
      <c r="BT20" s="27">
        <v>-31.757204208290599</v>
      </c>
      <c r="BU20" s="27">
        <v>-2.9408526282274066</v>
      </c>
      <c r="BV20" s="27">
        <v>463.17765801541208</v>
      </c>
      <c r="BW20" s="27">
        <v>69.988138170763875</v>
      </c>
      <c r="BX20" s="27">
        <v>13.083028030263559</v>
      </c>
      <c r="BY20" s="27">
        <v>568.0062393385374</v>
      </c>
      <c r="BZ20" s="27">
        <v>18.965526153515121</v>
      </c>
      <c r="CA20" s="27">
        <v>390.44687916542625</v>
      </c>
      <c r="CB20" s="27">
        <v>-5.6173377056122336</v>
      </c>
      <c r="CC20" s="27">
        <v>-21.586931279563906</v>
      </c>
      <c r="CD20" s="27">
        <v>-7.743395030472735</v>
      </c>
      <c r="CE20" s="27">
        <v>-21.734779405951016</v>
      </c>
      <c r="CF20" s="27">
        <v>81.315639436602297</v>
      </c>
      <c r="CG20" s="27">
        <v>81.315639436602297</v>
      </c>
      <c r="CH20" s="27">
        <v>79.973182889093422</v>
      </c>
      <c r="CI20" s="27">
        <v>377.99117427027784</v>
      </c>
      <c r="CJ20" s="27">
        <v>81.315639436602297</v>
      </c>
      <c r="CK20" s="27">
        <v>69.81349590435039</v>
      </c>
      <c r="CL20" s="27">
        <v>534.09074372236182</v>
      </c>
      <c r="CM20" s="27">
        <v>489.09074372236182</v>
      </c>
      <c r="CN20" s="27">
        <v>20.599508755844294</v>
      </c>
      <c r="CO20" s="27">
        <v>-5.7611544417047362</v>
      </c>
      <c r="CP20" s="27">
        <v>404.53158074350364</v>
      </c>
      <c r="CQ20" s="27">
        <v>7.5002581344558941</v>
      </c>
      <c r="CR20" s="27">
        <v>443.99667757609359</v>
      </c>
      <c r="CS20" s="27">
        <v>5.2496626963198603</v>
      </c>
      <c r="CT20" s="27">
        <v>12.395354388883222</v>
      </c>
      <c r="CU20" s="27">
        <v>642.1065361059633</v>
      </c>
      <c r="CV20" s="27">
        <v>20.763802022946283</v>
      </c>
      <c r="CW20" s="27">
        <v>629.10018405905009</v>
      </c>
      <c r="CX20" s="27">
        <v>-0.17555201329000283</v>
      </c>
      <c r="CY20" s="27">
        <v>1.6099449593628425</v>
      </c>
      <c r="CZ20" s="27">
        <v>-5.5123425000000163E-2</v>
      </c>
      <c r="DA20" s="27">
        <v>1.6466824883433537</v>
      </c>
      <c r="DB20" s="27">
        <v>2.1619025425151244</v>
      </c>
      <c r="DC20" s="27">
        <v>2.6499200000000229</v>
      </c>
      <c r="DD20" s="27">
        <v>2.2300404000000378</v>
      </c>
      <c r="DE20" s="27">
        <v>2.1879975953624107</v>
      </c>
      <c r="DF20" s="27">
        <v>-5.512815000000023E-2</v>
      </c>
      <c r="DG20" s="27">
        <v>2.2299641999999924</v>
      </c>
      <c r="DH20" s="27">
        <v>2.5499849999999946</v>
      </c>
      <c r="DI20" s="27">
        <v>37.761871374275024</v>
      </c>
      <c r="DJ20" s="27">
        <v>37.449119858387718</v>
      </c>
      <c r="DK20" s="27">
        <v>374.49119858387712</v>
      </c>
      <c r="DL20" s="27">
        <v>220.12429169942078</v>
      </c>
      <c r="DM20" s="27">
        <v>38.022673283100161</v>
      </c>
      <c r="DN20" s="27">
        <v>627.2157662880594</v>
      </c>
      <c r="DO20" s="27">
        <v>-13.140350565977787</v>
      </c>
      <c r="DP20" s="27">
        <v>399.57844462300392</v>
      </c>
      <c r="DQ20" s="27">
        <v>383.31100795695573</v>
      </c>
      <c r="DR20" s="27">
        <v>529.91270873224505</v>
      </c>
      <c r="DS20" s="27">
        <v>644.81680986606955</v>
      </c>
      <c r="DT20" s="27">
        <v>642.10653610596319</v>
      </c>
      <c r="DU20" s="27">
        <v>642.25834338105346</v>
      </c>
      <c r="DV20" s="27">
        <v>679.43055593158681</v>
      </c>
      <c r="DW20" s="27">
        <v>8.8880261375177785</v>
      </c>
      <c r="DX20" s="27">
        <v>7.5001850000000037</v>
      </c>
      <c r="DY20" s="27">
        <v>19.843661818506796</v>
      </c>
      <c r="DZ20" s="27">
        <v>-1.0973406537037493</v>
      </c>
      <c r="EA20" s="27">
        <v>695.43055593158681</v>
      </c>
      <c r="EB20" s="27">
        <v>24.776052275035557</v>
      </c>
      <c r="EC20" s="27">
        <v>21.137368613111366</v>
      </c>
      <c r="ED20" s="27">
        <v>11.361874462492334</v>
      </c>
      <c r="EE20" s="27">
        <v>-34.050719475387069</v>
      </c>
      <c r="EF20" s="27">
        <v>-1.0097562786157408</v>
      </c>
      <c r="EG20" s="27">
        <v>19.298311945257876</v>
      </c>
      <c r="EH20" s="27">
        <v>7.549539519752912</v>
      </c>
      <c r="EI20" s="27">
        <v>7.8854185965980079</v>
      </c>
      <c r="EJ20" s="27">
        <v>-68.101438950774138</v>
      </c>
      <c r="EK20" s="27">
        <v>19.163276999999994</v>
      </c>
      <c r="EL20" s="27">
        <v>11.749709999999995</v>
      </c>
      <c r="EM20" s="27">
        <v>-3.6471082591010742</v>
      </c>
      <c r="EN20" s="27">
        <v>419.49517632144108</v>
      </c>
      <c r="EO20" s="27">
        <v>1.0500000000000029</v>
      </c>
      <c r="EP20" s="27">
        <v>629.2618773050757</v>
      </c>
      <c r="EQ20" s="27">
        <v>632.48100908478295</v>
      </c>
      <c r="ER20" s="27">
        <v>2.1810916118274726</v>
      </c>
      <c r="ES20" s="27">
        <v>624.54663375833479</v>
      </c>
      <c r="ET20" s="27">
        <v>21.179014909271583</v>
      </c>
      <c r="EU20" s="27">
        <v>662.18733056045994</v>
      </c>
      <c r="EV20" s="27">
        <v>662.18733056045994</v>
      </c>
      <c r="EW20" s="27">
        <v>12.40952885075138</v>
      </c>
      <c r="EX20" s="27">
        <v>-5.0630039831454994</v>
      </c>
      <c r="EY20" s="27">
        <v>550.0155425523684</v>
      </c>
      <c r="EZ20" s="27">
        <v>-5.0154396420602287</v>
      </c>
      <c r="FA20" s="27">
        <v>517.74105439195569</v>
      </c>
      <c r="FB20" s="27">
        <v>605.94917331304555</v>
      </c>
      <c r="FC20" s="27">
        <v>-16.075002688966919</v>
      </c>
      <c r="FD20" s="27">
        <v>-76.101438950774138</v>
      </c>
      <c r="FE20" s="27">
        <v>10922.352680074599</v>
      </c>
      <c r="FF20" s="27">
        <v>167.89531392374352</v>
      </c>
      <c r="FG20" s="27">
        <v>8.8246668228314302</v>
      </c>
      <c r="FH20" s="27">
        <v>716.4421744482421</v>
      </c>
      <c r="FI20" s="27">
        <v>15.25</v>
      </c>
      <c r="FJ20" s="27">
        <v>10.94573722754877</v>
      </c>
      <c r="FK20" s="27">
        <v>17.861874462492334</v>
      </c>
      <c r="FL20" s="27">
        <v>4.149999999999995</v>
      </c>
      <c r="FM20" s="27">
        <v>-2.0279030417358048</v>
      </c>
      <c r="FN20" s="27">
        <v>64.7814973873447</v>
      </c>
      <c r="FO20" s="27">
        <v>5.8252815177631367</v>
      </c>
      <c r="FP20" s="27">
        <v>3.149999999999995</v>
      </c>
      <c r="FQ20" s="27">
        <v>63.678731196737559</v>
      </c>
      <c r="FR20" s="27">
        <v>4.724999999999997</v>
      </c>
      <c r="FS20" s="27">
        <v>1.5330255691083884E-2</v>
      </c>
      <c r="FT20" s="27">
        <v>-0.14419640841980083</v>
      </c>
      <c r="FU20" s="27">
        <v>1.8466824883433537</v>
      </c>
      <c r="FV20" s="27">
        <v>2.0200224000000002</v>
      </c>
      <c r="FW20" s="27">
        <v>1.2647460945144184</v>
      </c>
      <c r="FX20" s="27">
        <v>-13.140350565977787</v>
      </c>
      <c r="FY20" s="27">
        <v>1.8966824883433537</v>
      </c>
      <c r="FZ20" s="27">
        <v>-0.17687122881758843</v>
      </c>
      <c r="GA20" s="27">
        <v>2.230597553581775</v>
      </c>
      <c r="GB20" s="27">
        <v>-3.0744954519013388</v>
      </c>
      <c r="GC20" s="27">
        <v>25.942490689868219</v>
      </c>
      <c r="GD20" s="27">
        <v>46.46512242015045</v>
      </c>
      <c r="GE20" s="27">
        <v>0.15949564399999999</v>
      </c>
      <c r="GF20" s="27">
        <v>476.54090288346708</v>
      </c>
      <c r="GG20" s="27">
        <v>64.949611431668146</v>
      </c>
      <c r="GH20" s="27">
        <v>476.14090288346711</v>
      </c>
      <c r="GI20" s="27">
        <v>1.7789299199999971</v>
      </c>
      <c r="GJ20" s="27">
        <v>25.942379698845858</v>
      </c>
      <c r="GK20" s="27">
        <v>5.6000610000000011</v>
      </c>
      <c r="GL20" s="27">
        <v>1.0639681905222322</v>
      </c>
      <c r="GM20" s="27">
        <v>-1.204462459636331E-2</v>
      </c>
      <c r="GN20" s="27">
        <v>1.7052661296304363</v>
      </c>
      <c r="GO20" s="27">
        <v>286.5454838676726</v>
      </c>
      <c r="GP20" s="27">
        <v>4.724999999999997</v>
      </c>
      <c r="GQ20" s="27">
        <v>0.25563389150796079</v>
      </c>
      <c r="GR20" s="27">
        <v>641.38775165735569</v>
      </c>
      <c r="GS20" s="27">
        <v>29.316942993960541</v>
      </c>
      <c r="GT20" s="27">
        <v>8.2129217408825374E-3</v>
      </c>
      <c r="GU20" s="27">
        <v>0.15949564444363146</v>
      </c>
      <c r="GV20" s="27">
        <v>-76.101438950774138</v>
      </c>
      <c r="GW20" s="27">
        <v>0.20241197199865163</v>
      </c>
      <c r="GX20" s="27">
        <v>20.303606310544719</v>
      </c>
      <c r="GY20" s="27">
        <v>30.367852970922989</v>
      </c>
      <c r="GZ20" s="27">
        <v>0.33391506523842129</v>
      </c>
      <c r="HA20" s="27">
        <v>0.42391506523842126</v>
      </c>
      <c r="HB20" s="27">
        <v>23.656715131212501</v>
      </c>
      <c r="HC20" s="27">
        <v>0.15358659372798195</v>
      </c>
      <c r="HD20" s="27">
        <v>0.15358659372798195</v>
      </c>
      <c r="HE20" s="27">
        <v>2.2408924919272661</v>
      </c>
      <c r="HF20" s="27">
        <v>2.2408924919272662E-2</v>
      </c>
      <c r="HG20" s="27">
        <v>-0.11204462459636332</v>
      </c>
      <c r="HH20" s="27">
        <v>-0.10204462459636332</v>
      </c>
      <c r="HI20" s="27">
        <v>-6.2125263159939902E-2</v>
      </c>
      <c r="HJ20" s="27">
        <v>2.0783220119999992</v>
      </c>
      <c r="HK20" s="27">
        <v>-0.13380215999999998</v>
      </c>
      <c r="HL20" s="27">
        <v>-1.3799719999999991E-2</v>
      </c>
      <c r="HM20" s="27">
        <v>27.406851607421796</v>
      </c>
      <c r="HN20" s="27">
        <v>26.957929194452628</v>
      </c>
      <c r="HO20" s="27">
        <v>641.97775165735573</v>
      </c>
      <c r="HP20" s="27">
        <v>1230.869373459961</v>
      </c>
      <c r="HQ20" s="27">
        <v>1238.1243618182932</v>
      </c>
      <c r="HR20" s="27">
        <v>561.93959285964945</v>
      </c>
      <c r="HS20" s="27">
        <v>563.93959285964945</v>
      </c>
      <c r="HT20" s="27">
        <v>639.64316118367367</v>
      </c>
      <c r="HU20" s="27">
        <v>650.37809116831363</v>
      </c>
      <c r="HV20" s="27">
        <v>635.43055593158681</v>
      </c>
      <c r="HW20" s="27">
        <v>6.8277874494666548</v>
      </c>
      <c r="HX20" s="27">
        <v>1.0499999999999952</v>
      </c>
      <c r="HY20" s="27">
        <v>-19.466330729465973</v>
      </c>
      <c r="HZ20" s="27">
        <v>621.89007021674297</v>
      </c>
      <c r="IA20" s="27">
        <v>585.20440257118264</v>
      </c>
      <c r="IB20" s="27">
        <v>7.9332820227979157</v>
      </c>
      <c r="IC20" s="27">
        <v>8.2081587869680099</v>
      </c>
      <c r="ID20" s="27">
        <v>77.279801156176219</v>
      </c>
      <c r="IE20" s="27">
        <v>627.94697189520002</v>
      </c>
      <c r="IF20" s="27">
        <v>75.008614714054843</v>
      </c>
      <c r="IG20" s="27">
        <v>0.25435337428094346</v>
      </c>
      <c r="IH20" s="27">
        <v>447.01145171153075</v>
      </c>
      <c r="II20" s="27">
        <v>-14.451459739340521</v>
      </c>
      <c r="IJ20" s="27">
        <v>399.57844462300392</v>
      </c>
      <c r="IK20" s="27">
        <v>22.268835315490719</v>
      </c>
      <c r="IL20" s="27">
        <v>416.5698043922788</v>
      </c>
      <c r="IM20" s="27">
        <v>399.57844462300392</v>
      </c>
      <c r="IN20" s="27">
        <v>-9.7331653647329865</v>
      </c>
      <c r="IO20" s="27">
        <v>-7.7331653647329865</v>
      </c>
      <c r="IP20" s="27">
        <v>398.30628101543977</v>
      </c>
      <c r="IQ20" s="27">
        <v>1.259281063510262</v>
      </c>
      <c r="IR20" s="27">
        <v>433.9466360607816</v>
      </c>
      <c r="IS20" s="27">
        <v>40.427098846435534</v>
      </c>
      <c r="IT20" s="27">
        <v>11.74971</v>
      </c>
      <c r="IU20" s="27">
        <v>-5.2345315352820947</v>
      </c>
      <c r="IV20" s="27">
        <v>-4.9241536090994895</v>
      </c>
      <c r="IW20" s="27">
        <v>404.53158074350364</v>
      </c>
      <c r="IX20" s="27">
        <v>395.46820545855155</v>
      </c>
      <c r="IY20" s="27">
        <v>-2.5308689481866153</v>
      </c>
      <c r="IZ20" s="27">
        <v>-30.744954519013387</v>
      </c>
      <c r="JA20" s="27">
        <v>1.3388467725859488</v>
      </c>
      <c r="JB20" s="27">
        <v>7.7474354404794852</v>
      </c>
      <c r="JC20" s="27">
        <v>17.776052275035557</v>
      </c>
      <c r="JD20" s="27">
        <v>18.074231167704458</v>
      </c>
      <c r="JE20" s="27">
        <v>-5.6115206252203818</v>
      </c>
      <c r="JF20" s="27">
        <v>185.56104594396314</v>
      </c>
      <c r="JG20" s="27">
        <v>635.50876541743003</v>
      </c>
      <c r="JH20" s="27">
        <v>635.84510216507726</v>
      </c>
      <c r="JI20" s="27">
        <v>622.57684640576849</v>
      </c>
      <c r="JJ20" s="27">
        <v>623.27842779824823</v>
      </c>
      <c r="JK20" s="27">
        <v>590.48100908478295</v>
      </c>
      <c r="JL20" s="27">
        <v>631.88541312470659</v>
      </c>
      <c r="JM20" s="27">
        <v>2.8384793747796175</v>
      </c>
      <c r="JN20" s="27">
        <v>19.137368613111366</v>
      </c>
      <c r="JO20" s="27">
        <v>634.87223335138901</v>
      </c>
      <c r="JP20" s="27">
        <v>19.707677273541599</v>
      </c>
      <c r="JQ20" s="27">
        <v>19.707677273541599</v>
      </c>
      <c r="JR20" s="27">
        <v>625.66935468989641</v>
      </c>
      <c r="JS20" s="27">
        <v>2072.2535112839223</v>
      </c>
      <c r="JT20" s="27">
        <v>1425.5061638936177</v>
      </c>
      <c r="JU20" s="27">
        <v>685.11447087169824</v>
      </c>
      <c r="JV20" s="27">
        <v>686.64278795234236</v>
      </c>
      <c r="JW20" s="27">
        <v>29.965526153515121</v>
      </c>
      <c r="JX20" s="27">
        <v>47.905511373259408</v>
      </c>
      <c r="JY20" s="27">
        <v>24.965526153515121</v>
      </c>
      <c r="JZ20" s="27">
        <v>-1.5161190932158817</v>
      </c>
      <c r="KA20" s="27">
        <v>46.425122420150451</v>
      </c>
      <c r="KB20" s="27">
        <v>-24.571331641578684</v>
      </c>
      <c r="KC20" s="27">
        <v>19.707638437342496</v>
      </c>
      <c r="KD20" s="27">
        <v>197.71630703713464</v>
      </c>
      <c r="KE20" s="27">
        <v>19.707638437342496</v>
      </c>
      <c r="KF20" s="27">
        <v>-194.92872000000003</v>
      </c>
      <c r="KG20" s="27">
        <v>59.321799889231833</v>
      </c>
      <c r="KH20" s="27">
        <v>48.72004625549318</v>
      </c>
      <c r="KI20" s="27">
        <v>3.6826608555555138</v>
      </c>
      <c r="KJ20" s="27">
        <v>4.1383094268265772</v>
      </c>
      <c r="KK20" s="27">
        <v>286.64548386767262</v>
      </c>
      <c r="KL20" s="27">
        <v>251.38046689679427</v>
      </c>
      <c r="KM20" s="27">
        <v>392.93837957674077</v>
      </c>
      <c r="KN20" s="27">
        <v>471.37809116831363</v>
      </c>
      <c r="KO20" s="27">
        <v>743.9509559849796</v>
      </c>
      <c r="KP20" s="27">
        <v>1339.9446387844584</v>
      </c>
      <c r="KQ20" s="27">
        <v>35.298667291325721</v>
      </c>
      <c r="KR20" s="27">
        <v>36.445873978293804</v>
      </c>
      <c r="KS20" s="27">
        <v>-1.9466330729465975</v>
      </c>
      <c r="KT20" s="27">
        <v>-4.3290980061658848</v>
      </c>
      <c r="KU20" s="27">
        <v>-4.072334050162862</v>
      </c>
      <c r="KV20" s="27">
        <v>412.0259413875682</v>
      </c>
      <c r="KW20" s="27">
        <v>-1.9466330729465975</v>
      </c>
      <c r="KX20" s="27">
        <v>-1.4714133429843266</v>
      </c>
      <c r="KY20" s="27">
        <v>25.435337428094346</v>
      </c>
      <c r="KZ20" s="27">
        <v>12.500159999999992</v>
      </c>
      <c r="LA20" s="27">
        <v>383.31100795695573</v>
      </c>
      <c r="LB20" s="27">
        <v>399.55095128172019</v>
      </c>
      <c r="LC20" s="27">
        <v>13.087607913524026</v>
      </c>
      <c r="LD20" s="27">
        <v>-3.5969251403425915</v>
      </c>
      <c r="LE20" s="27">
        <v>-19.908039671576244</v>
      </c>
      <c r="LF20" s="27">
        <v>83.897559189962735</v>
      </c>
      <c r="LG20" s="27">
        <v>17.861874462492334</v>
      </c>
      <c r="LH20" s="27">
        <v>9.0788467725859494</v>
      </c>
      <c r="LI20" s="27">
        <v>17.276052275035557</v>
      </c>
      <c r="LJ20" s="27">
        <v>17.398796675587576</v>
      </c>
      <c r="LK20" s="27">
        <v>40.327098846435533</v>
      </c>
      <c r="LL20" s="27">
        <v>629.2618773050757</v>
      </c>
      <c r="LM20" s="27">
        <v>-0.27752415337091513</v>
      </c>
      <c r="LN20" s="27">
        <v>76.862386297533462</v>
      </c>
      <c r="LO20" s="27">
        <v>8.3927637824478438</v>
      </c>
      <c r="LP20" s="27">
        <v>8.3927637824478438</v>
      </c>
      <c r="LQ20" s="27">
        <v>31.335574164653725</v>
      </c>
      <c r="LR20" s="27">
        <v>-145.34472471252442</v>
      </c>
      <c r="LS20" s="27">
        <v>-1.1021225702268607</v>
      </c>
      <c r="LT20" s="27">
        <v>26.435337428094346</v>
      </c>
      <c r="LU20" s="27">
        <v>6.366697317285781</v>
      </c>
      <c r="LV20" s="28">
        <v>8.9850861132779425</v>
      </c>
      <c r="LW20" s="28">
        <v>2.7584793747796175</v>
      </c>
      <c r="LX20" s="28">
        <v>9.9372354527649307</v>
      </c>
      <c r="LY20" s="28">
        <v>3.7618467725859488</v>
      </c>
      <c r="LZ20" s="28">
        <v>1.0000000000000004</v>
      </c>
      <c r="MA20" s="28">
        <v>421.99117427027784</v>
      </c>
      <c r="MB20" s="28">
        <v>61.362945533153521</v>
      </c>
      <c r="MC20" s="28">
        <v>1.6000000238418579</v>
      </c>
      <c r="MD20" s="28">
        <v>476.98901342062771</v>
      </c>
      <c r="ME20" s="28">
        <v>83.861396168388296</v>
      </c>
      <c r="MF20" s="28">
        <v>85.49201804609713</v>
      </c>
      <c r="MG20" s="28">
        <v>5.7188467725859491</v>
      </c>
      <c r="MH20" s="28">
        <v>-29.981507056493257</v>
      </c>
      <c r="MI20" s="28">
        <v>83.698173970207563</v>
      </c>
      <c r="MJ20" s="28">
        <v>1.2800215899491298</v>
      </c>
      <c r="MK20" s="28">
        <v>72.923002564320484</v>
      </c>
      <c r="ML20" s="28">
        <v>75.649961682612329</v>
      </c>
      <c r="MM20" s="28">
        <v>76.641807099386583</v>
      </c>
      <c r="MN20" s="28">
        <v>600.48100908478295</v>
      </c>
      <c r="MO20" s="28">
        <v>649.24149927819656</v>
      </c>
      <c r="MP20" s="28">
        <v>15.363468985119185</v>
      </c>
      <c r="MQ20" s="28">
        <v>-1.4741869726299699</v>
      </c>
      <c r="MR20" s="28">
        <v>14.367261774645215</v>
      </c>
      <c r="MS20" s="28">
        <v>48.867902778110043</v>
      </c>
      <c r="MT20" s="28">
        <v>29.977466593648241</v>
      </c>
      <c r="MU20" s="28">
        <v>7.0000000000000007E-2</v>
      </c>
      <c r="MV20" s="28">
        <v>1.8666824883433537</v>
      </c>
      <c r="MW20" s="28">
        <v>30.744954519013387</v>
      </c>
      <c r="MX20" s="28">
        <v>2.3579975953624106</v>
      </c>
      <c r="MY20" s="28">
        <v>0.10242589359281196</v>
      </c>
      <c r="MZ20" s="28">
        <v>1.9052586004193053</v>
      </c>
      <c r="NA20" s="28">
        <v>1.5046799534587717E-2</v>
      </c>
      <c r="NB20" s="28">
        <v>62.263850519875476</v>
      </c>
      <c r="NC20" s="28">
        <v>52.281439396420389</v>
      </c>
      <c r="ND20" s="28">
        <v>-6.3537480039213112E-2</v>
      </c>
      <c r="NE20" s="28">
        <v>12.639939245216066</v>
      </c>
    </row>
    <row r="21" spans="1:369" x14ac:dyDescent="0.25">
      <c r="A21" s="1"/>
      <c r="B21" s="26">
        <v>46113</v>
      </c>
      <c r="C21" s="27">
        <v>24.764199852575935</v>
      </c>
      <c r="D21" s="27">
        <v>27.772073757358893</v>
      </c>
      <c r="E21" s="27">
        <v>52.836472406386534</v>
      </c>
      <c r="F21" s="27">
        <v>52.836472406386534</v>
      </c>
      <c r="G21" s="27">
        <v>26.948458345358393</v>
      </c>
      <c r="H21" s="27">
        <v>17.156780277206227</v>
      </c>
      <c r="I21" s="27">
        <v>38.926275138341254</v>
      </c>
      <c r="J21" s="27">
        <v>190.13644904994001</v>
      </c>
      <c r="K21" s="27">
        <v>192.79874753758739</v>
      </c>
      <c r="L21" s="27">
        <v>24.473572940538368</v>
      </c>
      <c r="M21" s="27">
        <v>28.525812205469389</v>
      </c>
      <c r="N21" s="27">
        <v>25.236867221051167</v>
      </c>
      <c r="O21" s="27">
        <v>21.114355716314233</v>
      </c>
      <c r="P21" s="27">
        <v>21.114355716314233</v>
      </c>
      <c r="Q21" s="27">
        <v>2.1597274891624436</v>
      </c>
      <c r="R21" s="27">
        <v>2.3606323718752433</v>
      </c>
      <c r="S21" s="27">
        <v>2.520000000000016</v>
      </c>
      <c r="T21" s="27">
        <v>2.7899999999999787</v>
      </c>
      <c r="U21" s="27">
        <v>-7.043719934753411</v>
      </c>
      <c r="V21" s="27">
        <v>-3.9409075766902437</v>
      </c>
      <c r="W21" s="27">
        <v>6.0360266981065565E-2</v>
      </c>
      <c r="X21" s="27">
        <v>1184.1495429262084</v>
      </c>
      <c r="Y21" s="27">
        <v>1.9888518009516716</v>
      </c>
      <c r="Z21" s="27">
        <v>1.9244094805722756</v>
      </c>
      <c r="AA21" s="27">
        <v>1.2374749455373344</v>
      </c>
      <c r="AB21" s="27">
        <v>1.2374749455373342</v>
      </c>
      <c r="AC21" s="27">
        <v>1.097760032331506</v>
      </c>
      <c r="AD21" s="27">
        <v>1.097760032331506</v>
      </c>
      <c r="AE21" s="27">
        <v>24.299493745110336</v>
      </c>
      <c r="AF21" s="27">
        <v>28.299493745110336</v>
      </c>
      <c r="AG21" s="27">
        <v>0.17006426942047612</v>
      </c>
      <c r="AH21" s="27">
        <v>-16.320816615127868</v>
      </c>
      <c r="AI21" s="27">
        <v>3.6664036436481124</v>
      </c>
      <c r="AJ21" s="27">
        <v>3.2144094805722756</v>
      </c>
      <c r="AK21" s="27">
        <v>58.914321940649437</v>
      </c>
      <c r="AL21" s="27">
        <v>1.9444094805722756</v>
      </c>
      <c r="AM21" s="27">
        <v>-0.14625165529483891</v>
      </c>
      <c r="AN21" s="27">
        <v>-1.8604354470244937E-2</v>
      </c>
      <c r="AO21" s="27">
        <v>-0.20000678571428585</v>
      </c>
      <c r="AP21" s="27">
        <v>-0.20153654715537442</v>
      </c>
      <c r="AQ21" s="27">
        <v>-2.0525337956369634</v>
      </c>
      <c r="AR21" s="27">
        <v>16.455856136449594</v>
      </c>
      <c r="AS21" s="27">
        <v>-0.20656775416030498</v>
      </c>
      <c r="AT21" s="27">
        <v>27.633987354626989</v>
      </c>
      <c r="AU21" s="27">
        <v>0.15697499999999998</v>
      </c>
      <c r="AV21" s="27">
        <v>-5.278498893012587E-2</v>
      </c>
      <c r="AW21" s="27">
        <v>-0.11000260714285719</v>
      </c>
      <c r="AX21" s="27">
        <v>0.32622981321485001</v>
      </c>
      <c r="AY21" s="27">
        <v>1.9176344071036777</v>
      </c>
      <c r="AZ21" s="27">
        <v>-7.0666602964497329</v>
      </c>
      <c r="BA21" s="27">
        <v>1.966836989847877</v>
      </c>
      <c r="BB21" s="27">
        <v>-0.1864170520006071</v>
      </c>
      <c r="BC21" s="27">
        <v>10.18972978842708</v>
      </c>
      <c r="BD21" s="27">
        <v>72.653599175326349</v>
      </c>
      <c r="BE21" s="27">
        <v>461.35057205052971</v>
      </c>
      <c r="BF21" s="27">
        <v>-2.0525337956369634</v>
      </c>
      <c r="BG21" s="27">
        <v>5.9920353266933297</v>
      </c>
      <c r="BH21" s="27">
        <v>2.5720941999999978</v>
      </c>
      <c r="BI21" s="27">
        <v>14.036744440803476</v>
      </c>
      <c r="BJ21" s="27">
        <v>16.332031114285723</v>
      </c>
      <c r="BK21" s="27">
        <v>208.84381534596938</v>
      </c>
      <c r="BL21" s="27">
        <v>-0.2164170520006071</v>
      </c>
      <c r="BM21" s="27">
        <v>58.898723229354225</v>
      </c>
      <c r="BN21" s="27">
        <v>2.293066803062727</v>
      </c>
      <c r="BO21" s="27">
        <v>-5.9248517733784319E-2</v>
      </c>
      <c r="BP21" s="27">
        <v>-0.15125165529483892</v>
      </c>
      <c r="BQ21" s="27">
        <v>75.400970718685116</v>
      </c>
      <c r="BR21" s="27">
        <v>1.873842751856992</v>
      </c>
      <c r="BS21" s="27">
        <v>-0.18792197103467362</v>
      </c>
      <c r="BT21" s="27">
        <v>-44.920569435200171</v>
      </c>
      <c r="BU21" s="27">
        <v>-3.3493558121664746</v>
      </c>
      <c r="BV21" s="27">
        <v>461.00057205052968</v>
      </c>
      <c r="BW21" s="27">
        <v>69.939789419783835</v>
      </c>
      <c r="BX21" s="27">
        <v>12.298225646251327</v>
      </c>
      <c r="BY21" s="27">
        <v>564.04607591266495</v>
      </c>
      <c r="BZ21" s="27">
        <v>19.116693371372424</v>
      </c>
      <c r="CA21" s="27">
        <v>390.67858310037667</v>
      </c>
      <c r="CB21" s="27">
        <v>-5.5380729703827782</v>
      </c>
      <c r="CC21" s="27">
        <v>-20.618612786429267</v>
      </c>
      <c r="CD21" s="27">
        <v>-7.6637084326302656</v>
      </c>
      <c r="CE21" s="27">
        <v>-20.776241010070876</v>
      </c>
      <c r="CF21" s="27">
        <v>79.819264950649114</v>
      </c>
      <c r="CG21" s="27">
        <v>79.819264950649099</v>
      </c>
      <c r="CH21" s="27">
        <v>79.506698324527065</v>
      </c>
      <c r="CI21" s="27">
        <v>378.19936323324043</v>
      </c>
      <c r="CJ21" s="27">
        <v>79.819264950649099</v>
      </c>
      <c r="CK21" s="27">
        <v>69.861721282779556</v>
      </c>
      <c r="CL21" s="27">
        <v>532.32940867929995</v>
      </c>
      <c r="CM21" s="27">
        <v>487.32940867929995</v>
      </c>
      <c r="CN21" s="27">
        <v>20.340858241800394</v>
      </c>
      <c r="CO21" s="27">
        <v>-5.6547232850725919</v>
      </c>
      <c r="CP21" s="27">
        <v>405.03145687616092</v>
      </c>
      <c r="CQ21" s="27">
        <v>7.4999681344558873</v>
      </c>
      <c r="CR21" s="27">
        <v>441.99481170561893</v>
      </c>
      <c r="CS21" s="27">
        <v>5.249977694118936</v>
      </c>
      <c r="CT21" s="27">
        <v>11.708641833034877</v>
      </c>
      <c r="CU21" s="27">
        <v>637.97534524617117</v>
      </c>
      <c r="CV21" s="27">
        <v>20.323621613079251</v>
      </c>
      <c r="CW21" s="27">
        <v>615.21701478730586</v>
      </c>
      <c r="CX21" s="27">
        <v>-0.15125165529483892</v>
      </c>
      <c r="CY21" s="27">
        <v>1.6411169998884201</v>
      </c>
      <c r="CZ21" s="27">
        <v>2.0999549999999954E-2</v>
      </c>
      <c r="DA21" s="27">
        <v>1.8344094805722755</v>
      </c>
      <c r="DB21" s="27">
        <v>2.1613447244115696</v>
      </c>
      <c r="DC21" s="27">
        <v>2.6500000000000026</v>
      </c>
      <c r="DD21" s="27">
        <v>2.2300000000000098</v>
      </c>
      <c r="DE21" s="27">
        <v>2.1930668030627269</v>
      </c>
      <c r="DF21" s="27">
        <v>2.099954999999953E-2</v>
      </c>
      <c r="DG21" s="27">
        <v>2.2299999999999893</v>
      </c>
      <c r="DH21" s="27">
        <v>2.5499999999999967</v>
      </c>
      <c r="DI21" s="27">
        <v>37.66177634385344</v>
      </c>
      <c r="DJ21" s="27">
        <v>37.417879080110261</v>
      </c>
      <c r="DK21" s="27">
        <v>374.17879080110254</v>
      </c>
      <c r="DL21" s="27">
        <v>219.59538962842126</v>
      </c>
      <c r="DM21" s="27">
        <v>37.999467969075248</v>
      </c>
      <c r="DN21" s="27">
        <v>663.21451138403711</v>
      </c>
      <c r="DO21" s="27">
        <v>-13.140219163786115</v>
      </c>
      <c r="DP21" s="27">
        <v>397.3051498806808</v>
      </c>
      <c r="DQ21" s="27">
        <v>383.80620628012912</v>
      </c>
      <c r="DR21" s="27">
        <v>529.88767466887487</v>
      </c>
      <c r="DS21" s="27">
        <v>640.68243430231109</v>
      </c>
      <c r="DT21" s="27">
        <v>637.97534524617106</v>
      </c>
      <c r="DU21" s="27">
        <v>638.23688670459342</v>
      </c>
      <c r="DV21" s="27">
        <v>675.04956512162346</v>
      </c>
      <c r="DW21" s="27">
        <v>8.8169936773134943</v>
      </c>
      <c r="DX21" s="27">
        <v>7.2500000000000089</v>
      </c>
      <c r="DY21" s="27">
        <v>19.368059202736148</v>
      </c>
      <c r="DZ21" s="27">
        <v>-1.5973513679894964</v>
      </c>
      <c r="EA21" s="27">
        <v>691.04956512162346</v>
      </c>
      <c r="EB21" s="27">
        <v>24.633987354626989</v>
      </c>
      <c r="EC21" s="27">
        <v>20.69945051979964</v>
      </c>
      <c r="ED21" s="27">
        <v>11.156780277206227</v>
      </c>
      <c r="EE21" s="27">
        <v>-40.660647700638165</v>
      </c>
      <c r="EF21" s="27">
        <v>-5.278512482945442</v>
      </c>
      <c r="EG21" s="27">
        <v>18.839628890083098</v>
      </c>
      <c r="EH21" s="27">
        <v>11.629078534032192</v>
      </c>
      <c r="EI21" s="27">
        <v>12.199049763981748</v>
      </c>
      <c r="EJ21" s="27">
        <v>-81.32129540127633</v>
      </c>
      <c r="EK21" s="27">
        <v>19.162499999999984</v>
      </c>
      <c r="EL21" s="27">
        <v>8.999678571428559</v>
      </c>
      <c r="EM21" s="27">
        <v>-3.9347248085593947</v>
      </c>
      <c r="EN21" s="27">
        <v>417.27245037561477</v>
      </c>
      <c r="EO21" s="27">
        <v>1.0500000000000114</v>
      </c>
      <c r="EP21" s="27">
        <v>666.25068764034336</v>
      </c>
      <c r="EQ21" s="27">
        <v>668.53144603790815</v>
      </c>
      <c r="ER21" s="27">
        <v>2.1537379314847334</v>
      </c>
      <c r="ES21" s="27">
        <v>660.1720075679707</v>
      </c>
      <c r="ET21" s="27">
        <v>20.836354953951307</v>
      </c>
      <c r="EU21" s="27">
        <v>657.18745947111529</v>
      </c>
      <c r="EV21" s="27">
        <v>657.18745947111529</v>
      </c>
      <c r="EW21" s="27">
        <v>11.708762993748262</v>
      </c>
      <c r="EX21" s="27">
        <v>-5.4804140988476515</v>
      </c>
      <c r="EY21" s="27">
        <v>545.96398431405498</v>
      </c>
      <c r="EZ21" s="27">
        <v>-5.4317532555841757</v>
      </c>
      <c r="FA21" s="27">
        <v>513.51784554674077</v>
      </c>
      <c r="FB21" s="27">
        <v>642.55475350589984</v>
      </c>
      <c r="FC21" s="27">
        <v>-16.052784988930124</v>
      </c>
      <c r="FD21" s="27">
        <v>-89.32129540127633</v>
      </c>
      <c r="FE21" s="27">
        <v>10935.849335656345</v>
      </c>
      <c r="FF21" s="27">
        <v>163.90477134372293</v>
      </c>
      <c r="FG21" s="27">
        <v>8.5746239656885521</v>
      </c>
      <c r="FH21" s="27">
        <v>715.90036968122206</v>
      </c>
      <c r="FI21" s="27">
        <v>15.25</v>
      </c>
      <c r="FJ21" s="27">
        <v>10.675989275248046</v>
      </c>
      <c r="FK21" s="27">
        <v>17.656780277206227</v>
      </c>
      <c r="FL21" s="27">
        <v>3.6249887499999609</v>
      </c>
      <c r="FM21" s="27">
        <v>-2.2653756529713704</v>
      </c>
      <c r="FN21" s="27">
        <v>64.479472131693242</v>
      </c>
      <c r="FO21" s="27">
        <v>5.4747467999117712</v>
      </c>
      <c r="FP21" s="27">
        <v>2.6249887499999609</v>
      </c>
      <c r="FQ21" s="27">
        <v>63.728512551750036</v>
      </c>
      <c r="FR21" s="27">
        <v>4.7249999999999872</v>
      </c>
      <c r="FS21" s="27">
        <v>1.5330255691083747E-2</v>
      </c>
      <c r="FT21" s="27">
        <v>-0.14006426942047612</v>
      </c>
      <c r="FU21" s="27">
        <v>2.0344094805722759</v>
      </c>
      <c r="FV21" s="27">
        <v>2.02</v>
      </c>
      <c r="FW21" s="27">
        <v>1.264746094514418</v>
      </c>
      <c r="FX21" s="27">
        <v>-13.140219163786115</v>
      </c>
      <c r="FY21" s="27">
        <v>2.0844094805722757</v>
      </c>
      <c r="FZ21" s="27">
        <v>-0.151860127956498</v>
      </c>
      <c r="GA21" s="27">
        <v>2.1961792961795901</v>
      </c>
      <c r="GB21" s="27">
        <v>-3.0160388287474049</v>
      </c>
      <c r="GC21" s="27">
        <v>25.003074426247203</v>
      </c>
      <c r="GD21" s="27">
        <v>46.708614581850497</v>
      </c>
      <c r="GE21" s="27">
        <v>0.14820319571428586</v>
      </c>
      <c r="GF21" s="27">
        <v>474.29883357531696</v>
      </c>
      <c r="GG21" s="27">
        <v>64.681476876155173</v>
      </c>
      <c r="GH21" s="27">
        <v>473.89883357531698</v>
      </c>
      <c r="GI21" s="27">
        <v>1.8340221428571417</v>
      </c>
      <c r="GJ21" s="27">
        <v>25.003131964389485</v>
      </c>
      <c r="GK21" s="27">
        <v>5.2499385714285722</v>
      </c>
      <c r="GL21" s="27">
        <v>0.83734591016196092</v>
      </c>
      <c r="GM21" s="27">
        <v>-1.0881720355183894E-2</v>
      </c>
      <c r="GN21" s="27">
        <v>1.7368257637616322</v>
      </c>
      <c r="GO21" s="27">
        <v>286.15672893138748</v>
      </c>
      <c r="GP21" s="27">
        <v>4.7249999999999872</v>
      </c>
      <c r="GQ21" s="27">
        <v>0.25079741725580074</v>
      </c>
      <c r="GR21" s="27">
        <v>637.66741461226104</v>
      </c>
      <c r="GS21" s="27">
        <v>28.394113191307351</v>
      </c>
      <c r="GT21" s="27">
        <v>8.2126367937996186E-3</v>
      </c>
      <c r="GU21" s="27">
        <v>0.14820319800972942</v>
      </c>
      <c r="GV21" s="27">
        <v>-89.32129540127633</v>
      </c>
      <c r="GW21" s="27">
        <v>0.21809530069366098</v>
      </c>
      <c r="GX21" s="27">
        <v>20.491828803477993</v>
      </c>
      <c r="GY21" s="27">
        <v>20.454865109411884</v>
      </c>
      <c r="GZ21" s="27">
        <v>0.11176981560731436</v>
      </c>
      <c r="HA21" s="27">
        <v>0.20176981560731436</v>
      </c>
      <c r="HB21" s="27">
        <v>23.853158709539084</v>
      </c>
      <c r="HC21" s="27">
        <v>0.15358660815983527</v>
      </c>
      <c r="HD21" s="27">
        <v>0.15358660815983527</v>
      </c>
      <c r="HE21" s="27">
        <v>2.2176344071036778</v>
      </c>
      <c r="HF21" s="27">
        <v>2.2176344071036778E-2</v>
      </c>
      <c r="HG21" s="27">
        <v>-0.1108817203551839</v>
      </c>
      <c r="HH21" s="27">
        <v>-0.1008817203551839</v>
      </c>
      <c r="HI21" s="27">
        <v>1.0360266981065562E-2</v>
      </c>
      <c r="HJ21" s="27">
        <v>2.0773913442857137</v>
      </c>
      <c r="HK21" s="27">
        <v>-0.11129666142857138</v>
      </c>
      <c r="HL21" s="27">
        <v>8.6000199999999773E-3</v>
      </c>
      <c r="HM21" s="27">
        <v>27.408170596142568</v>
      </c>
      <c r="HN21" s="27">
        <v>27.063218088863319</v>
      </c>
      <c r="HO21" s="27">
        <v>638.25741461226107</v>
      </c>
      <c r="HP21" s="27">
        <v>1284.673174484253</v>
      </c>
      <c r="HQ21" s="27">
        <v>1214.2144768865887</v>
      </c>
      <c r="HR21" s="27">
        <v>617.14601576437542</v>
      </c>
      <c r="HS21" s="27">
        <v>619.14601576437542</v>
      </c>
      <c r="HT21" s="27">
        <v>640.85400298903801</v>
      </c>
      <c r="HU21" s="27">
        <v>645.46446344219657</v>
      </c>
      <c r="HV21" s="27">
        <v>631.04956512162346</v>
      </c>
      <c r="HW21" s="27">
        <v>7.1873215829699575</v>
      </c>
      <c r="HX21" s="27">
        <v>0.52498874999996104</v>
      </c>
      <c r="HY21" s="27">
        <v>-20.320816615127868</v>
      </c>
      <c r="HZ21" s="27">
        <v>657.56108823974955</v>
      </c>
      <c r="IA21" s="27">
        <v>589.32173376189439</v>
      </c>
      <c r="IB21" s="27">
        <v>12.294016871304136</v>
      </c>
      <c r="IC21" s="27">
        <v>12.56768562638168</v>
      </c>
      <c r="ID21" s="27">
        <v>117.51804735993397</v>
      </c>
      <c r="IE21" s="27">
        <v>663.94774062476472</v>
      </c>
      <c r="IF21" s="27">
        <v>115.24993879898518</v>
      </c>
      <c r="IG21" s="27">
        <v>0.24197711935530389</v>
      </c>
      <c r="IH21" s="27">
        <v>445.02741780756958</v>
      </c>
      <c r="II21" s="27">
        <v>-14.440866653526825</v>
      </c>
      <c r="IJ21" s="27">
        <v>397.3051498806808</v>
      </c>
      <c r="IK21" s="27">
        <v>22.268400192260749</v>
      </c>
      <c r="IL21" s="27">
        <v>414.31203909338399</v>
      </c>
      <c r="IM21" s="27">
        <v>397.3051498806808</v>
      </c>
      <c r="IN21" s="27">
        <v>-10.160408307563934</v>
      </c>
      <c r="IO21" s="27">
        <v>-8.1604083075639338</v>
      </c>
      <c r="IP21" s="27">
        <v>396.06649927990776</v>
      </c>
      <c r="IQ21" s="27">
        <v>1.259680662504866</v>
      </c>
      <c r="IR21" s="27">
        <v>431.71331702914159</v>
      </c>
      <c r="IS21" s="27">
        <v>40.427098846435534</v>
      </c>
      <c r="IT21" s="27">
        <v>8.9996785714285696</v>
      </c>
      <c r="IU21" s="27">
        <v>-5.1159539627337569</v>
      </c>
      <c r="IV21" s="27">
        <v>-4.8035986494690874</v>
      </c>
      <c r="IW21" s="27">
        <v>405.03145687616092</v>
      </c>
      <c r="IX21" s="27">
        <v>396.15827846962986</v>
      </c>
      <c r="IY21" s="27">
        <v>-2.5306839481866166</v>
      </c>
      <c r="IZ21" s="27">
        <v>-30.160388287474049</v>
      </c>
      <c r="JA21" s="27">
        <v>1.3585581480881941</v>
      </c>
      <c r="JB21" s="27">
        <v>7.7473354404794819</v>
      </c>
      <c r="JC21" s="27">
        <v>17.633987354626989</v>
      </c>
      <c r="JD21" s="27">
        <v>17.660052636469846</v>
      </c>
      <c r="JE21" s="27">
        <v>-5.5968495060243466</v>
      </c>
      <c r="JF21" s="27">
        <v>184.38264852292309</v>
      </c>
      <c r="JG21" s="27">
        <v>631.69611517451006</v>
      </c>
      <c r="JH21" s="27">
        <v>632.03027348613819</v>
      </c>
      <c r="JI21" s="27">
        <v>618.68060009953263</v>
      </c>
      <c r="JJ21" s="27">
        <v>617.49166755537533</v>
      </c>
      <c r="JK21" s="27">
        <v>626.53144603790815</v>
      </c>
      <c r="JL21" s="27">
        <v>628.12055302404019</v>
      </c>
      <c r="JM21" s="27">
        <v>2.8531504939756527</v>
      </c>
      <c r="JN21" s="27">
        <v>18.69945051979964</v>
      </c>
      <c r="JO21" s="27">
        <v>631.03721537118543</v>
      </c>
      <c r="JP21" s="27">
        <v>19.299687427330859</v>
      </c>
      <c r="JQ21" s="27">
        <v>19.299687427330859</v>
      </c>
      <c r="JR21" s="27">
        <v>661.70330347186086</v>
      </c>
      <c r="JS21" s="27">
        <v>2067.7803688650033</v>
      </c>
      <c r="JT21" s="27">
        <v>1425.8933262605956</v>
      </c>
      <c r="JU21" s="27">
        <v>681.57335404370122</v>
      </c>
      <c r="JV21" s="27">
        <v>683.07088207831885</v>
      </c>
      <c r="JW21" s="27">
        <v>30.116693371372424</v>
      </c>
      <c r="JX21" s="27">
        <v>48.150157901909189</v>
      </c>
      <c r="JY21" s="27">
        <v>25.116693371372424</v>
      </c>
      <c r="JZ21" s="27">
        <v>-1.5186338217182991</v>
      </c>
      <c r="KA21" s="27">
        <v>46.668614581850498</v>
      </c>
      <c r="KB21" s="27">
        <v>-26.021223629542732</v>
      </c>
      <c r="KC21" s="27">
        <v>19.299493745110336</v>
      </c>
      <c r="KD21" s="27">
        <v>196.5983923920879</v>
      </c>
      <c r="KE21" s="27">
        <v>19.299493745110336</v>
      </c>
      <c r="KF21" s="27">
        <v>-193.15417192905971</v>
      </c>
      <c r="KG21" s="27">
        <v>56.851665411100733</v>
      </c>
      <c r="KH21" s="27">
        <v>48.970032356480182</v>
      </c>
      <c r="KI21" s="27">
        <v>3.4068485369396027</v>
      </c>
      <c r="KJ21" s="27">
        <v>3.8656949155309297</v>
      </c>
      <c r="KK21" s="27">
        <v>286.2567289313875</v>
      </c>
      <c r="KL21" s="27">
        <v>252.47967412667748</v>
      </c>
      <c r="KM21" s="27">
        <v>379.00239755507329</v>
      </c>
      <c r="KN21" s="27">
        <v>467.46446344219657</v>
      </c>
      <c r="KO21" s="27">
        <v>743.71109524586939</v>
      </c>
      <c r="KP21" s="27">
        <v>1319.4977163266194</v>
      </c>
      <c r="KQ21" s="27">
        <v>34.298495862754208</v>
      </c>
      <c r="KR21" s="27">
        <v>35.413196978293719</v>
      </c>
      <c r="KS21" s="27">
        <v>-2.0320816615127866</v>
      </c>
      <c r="KT21" s="27">
        <v>-4.4082193295810947</v>
      </c>
      <c r="KU21" s="27">
        <v>-4.1577695668119601</v>
      </c>
      <c r="KV21" s="27">
        <v>411.24104578689196</v>
      </c>
      <c r="KW21" s="27">
        <v>-2.0320816615127866</v>
      </c>
      <c r="KX21" s="27">
        <v>-1.5676815091130269</v>
      </c>
      <c r="KY21" s="27">
        <v>24.197711935530389</v>
      </c>
      <c r="KZ21" s="27">
        <v>12.500635714285714</v>
      </c>
      <c r="LA21" s="27">
        <v>383.80620628012912</v>
      </c>
      <c r="LB21" s="27">
        <v>398.76858865480654</v>
      </c>
      <c r="LC21" s="27">
        <v>11.851944427283094</v>
      </c>
      <c r="LD21" s="27">
        <v>-3.6930083514156604</v>
      </c>
      <c r="LE21" s="27">
        <v>-17.914281298200851</v>
      </c>
      <c r="LF21" s="27">
        <v>83.658227668770451</v>
      </c>
      <c r="LG21" s="27">
        <v>17.656780277206227</v>
      </c>
      <c r="LH21" s="27">
        <v>9.0985581480881947</v>
      </c>
      <c r="LI21" s="27">
        <v>17.133987354626989</v>
      </c>
      <c r="LJ21" s="27">
        <v>17.011345669165131</v>
      </c>
      <c r="LK21" s="27">
        <v>40.327098846435533</v>
      </c>
      <c r="LL21" s="27">
        <v>666.25068764034336</v>
      </c>
      <c r="LM21" s="27">
        <v>-0.50304386086366093</v>
      </c>
      <c r="LN21" s="27">
        <v>75.400970718685116</v>
      </c>
      <c r="LO21" s="27">
        <v>8.1094734959520718</v>
      </c>
      <c r="LP21" s="27">
        <v>8.1094734959520718</v>
      </c>
      <c r="LQ21" s="27">
        <v>31.086785134120873</v>
      </c>
      <c r="LR21" s="27">
        <v>-145.82018349347794</v>
      </c>
      <c r="LS21" s="27">
        <v>-5.278512482945442</v>
      </c>
      <c r="LT21" s="27">
        <v>25.197711935530389</v>
      </c>
      <c r="LU21" s="27">
        <v>6.4556507124017708</v>
      </c>
      <c r="LV21" s="28">
        <v>9.0758399616066292</v>
      </c>
      <c r="LW21" s="28">
        <v>2.7731504939756526</v>
      </c>
      <c r="LX21" s="28">
        <v>10.028952785006783</v>
      </c>
      <c r="LY21" s="28">
        <v>3.7815581480881941</v>
      </c>
      <c r="LZ21" s="28">
        <v>1.0000000000000013</v>
      </c>
      <c r="MA21" s="28">
        <v>422.19936323324043</v>
      </c>
      <c r="MB21" s="28">
        <v>60.910415558484537</v>
      </c>
      <c r="MC21" s="28">
        <v>1.3000342897926049</v>
      </c>
      <c r="MD21" s="28">
        <v>474.51093825768311</v>
      </c>
      <c r="ME21" s="28">
        <v>83.95477798264794</v>
      </c>
      <c r="MF21" s="28">
        <v>85.27719526184238</v>
      </c>
      <c r="MG21" s="28">
        <v>5.7385581480881944</v>
      </c>
      <c r="MH21" s="28">
        <v>-25.724379678942594</v>
      </c>
      <c r="MI21" s="28">
        <v>83.233284789324969</v>
      </c>
      <c r="MJ21" s="28">
        <v>0.75001087008884881</v>
      </c>
      <c r="MK21" s="28">
        <v>72.967741987344652</v>
      </c>
      <c r="ML21" s="28">
        <v>75.693932141734749</v>
      </c>
      <c r="MM21" s="28">
        <v>76.68861164384262</v>
      </c>
      <c r="MN21" s="28">
        <v>636.53144603790815</v>
      </c>
      <c r="MO21" s="28">
        <v>644.84956183939278</v>
      </c>
      <c r="MP21" s="28">
        <v>14.855928126844193</v>
      </c>
      <c r="MQ21" s="28">
        <v>-1.5615364770337476</v>
      </c>
      <c r="MR21" s="28">
        <v>14.522082021177477</v>
      </c>
      <c r="MS21" s="28">
        <v>49.407197320993966</v>
      </c>
      <c r="MT21" s="28">
        <v>30.136218903394749</v>
      </c>
      <c r="MU21" s="28">
        <v>6.2062144810640499E-2</v>
      </c>
      <c r="MV21" s="28">
        <v>2.0544094805722759</v>
      </c>
      <c r="MW21" s="28">
        <v>30.160388287474049</v>
      </c>
      <c r="MX21" s="28">
        <v>2.3630668030627269</v>
      </c>
      <c r="MY21" s="28">
        <v>9.2465348983970158E-2</v>
      </c>
      <c r="MZ21" s="28">
        <v>1.886836989847877</v>
      </c>
      <c r="NA21" s="28">
        <v>1.5125489647119189E-2</v>
      </c>
      <c r="NB21" s="28">
        <v>62.177564208262268</v>
      </c>
      <c r="NC21" s="28">
        <v>52.248532268042148</v>
      </c>
      <c r="ND21" s="28">
        <v>-0.18250297987613301</v>
      </c>
      <c r="NE21" s="28">
        <v>11.857855272770898</v>
      </c>
    </row>
    <row r="22" spans="1:369" x14ac:dyDescent="0.25">
      <c r="A22" s="1"/>
      <c r="B22" s="26">
        <v>46143</v>
      </c>
      <c r="C22" s="27">
        <v>24.71970544815186</v>
      </c>
      <c r="D22" s="27">
        <v>27.555694762638925</v>
      </c>
      <c r="E22" s="27">
        <v>52.076462724129883</v>
      </c>
      <c r="F22" s="27">
        <v>52.076462724129883</v>
      </c>
      <c r="G22" s="27">
        <v>27.037853110677734</v>
      </c>
      <c r="H22" s="27">
        <v>16.982377101958154</v>
      </c>
      <c r="I22" s="27">
        <v>38.969162661029735</v>
      </c>
      <c r="J22" s="27">
        <v>187.52811822559104</v>
      </c>
      <c r="K22" s="27">
        <v>190.10343145650853</v>
      </c>
      <c r="L22" s="27">
        <v>24.36299450453798</v>
      </c>
      <c r="M22" s="27">
        <v>28.430955826405089</v>
      </c>
      <c r="N22" s="27">
        <v>25.244417141440398</v>
      </c>
      <c r="O22" s="27">
        <v>21.241684705210172</v>
      </c>
      <c r="P22" s="27">
        <v>21.241684705210172</v>
      </c>
      <c r="Q22" s="27">
        <v>2.1566331700828782</v>
      </c>
      <c r="R22" s="27">
        <v>2.35725020916037</v>
      </c>
      <c r="S22" s="27">
        <v>2.520000000000016</v>
      </c>
      <c r="T22" s="27">
        <v>2.7899999999999787</v>
      </c>
      <c r="U22" s="27">
        <v>-7.0166807027581966</v>
      </c>
      <c r="V22" s="27">
        <v>-3.9073772028333211</v>
      </c>
      <c r="W22" s="27">
        <v>5.0397232914951913E-2</v>
      </c>
      <c r="X22" s="27">
        <v>1177.0595230873296</v>
      </c>
      <c r="Y22" s="27">
        <v>1.9807855583993128</v>
      </c>
      <c r="Z22" s="27">
        <v>1.9282984247146207</v>
      </c>
      <c r="AA22" s="27">
        <v>1.2374749455373344</v>
      </c>
      <c r="AB22" s="27">
        <v>1.2374749455373342</v>
      </c>
      <c r="AC22" s="27">
        <v>1.097760032331506</v>
      </c>
      <c r="AD22" s="27">
        <v>1.097760032331506</v>
      </c>
      <c r="AE22" s="27">
        <v>24.096141364461602</v>
      </c>
      <c r="AF22" s="27">
        <v>28.096141364461602</v>
      </c>
      <c r="AG22" s="27">
        <v>0.1681774719844269</v>
      </c>
      <c r="AH22" s="27">
        <v>-18.123235256240783</v>
      </c>
      <c r="AI22" s="27">
        <v>3.6507376987414468</v>
      </c>
      <c r="AJ22" s="27">
        <v>3.2182984247146207</v>
      </c>
      <c r="AK22" s="27">
        <v>58.912561456375279</v>
      </c>
      <c r="AL22" s="27">
        <v>1.9482984247146207</v>
      </c>
      <c r="AM22" s="27">
        <v>-0.12582315594757715</v>
      </c>
      <c r="AN22" s="27">
        <v>-1.8567224893814543E-2</v>
      </c>
      <c r="AO22" s="27">
        <v>-0.19250303571428584</v>
      </c>
      <c r="AP22" s="27">
        <v>-0.19408671905667979</v>
      </c>
      <c r="AQ22" s="27">
        <v>-2.0387189173823574</v>
      </c>
      <c r="AR22" s="27">
        <v>16.064923764676017</v>
      </c>
      <c r="AS22" s="27">
        <v>-0.20164295772805055</v>
      </c>
      <c r="AT22" s="27">
        <v>27.512651606540381</v>
      </c>
      <c r="AU22" s="27">
        <v>0.14647814999999997</v>
      </c>
      <c r="AV22" s="27">
        <v>-5.7532526832199629E-2</v>
      </c>
      <c r="AW22" s="27">
        <v>-0.10249960714285718</v>
      </c>
      <c r="AX22" s="27">
        <v>0.32150810474246172</v>
      </c>
      <c r="AY22" s="27">
        <v>1.9026464487102415</v>
      </c>
      <c r="AZ22" s="27">
        <v>-7.0621342544152874</v>
      </c>
      <c r="BA22" s="27">
        <v>1.9568860612764485</v>
      </c>
      <c r="BB22" s="27">
        <v>-0.18147893355337005</v>
      </c>
      <c r="BC22" s="27">
        <v>9.9595796035761346</v>
      </c>
      <c r="BD22" s="27">
        <v>72.303317060463684</v>
      </c>
      <c r="BE22" s="27">
        <v>459.12627957355295</v>
      </c>
      <c r="BF22" s="27">
        <v>-2.0387189173823574</v>
      </c>
      <c r="BG22" s="27">
        <v>5.6733583688884321</v>
      </c>
      <c r="BH22" s="27">
        <v>2.537062799999998</v>
      </c>
      <c r="BI22" s="27">
        <v>13.67830920454143</v>
      </c>
      <c r="BJ22" s="27">
        <v>16.109592171428577</v>
      </c>
      <c r="BK22" s="27">
        <v>209.2568340971319</v>
      </c>
      <c r="BL22" s="27">
        <v>-0.21147893355337005</v>
      </c>
      <c r="BM22" s="27">
        <v>58.867786076945464</v>
      </c>
      <c r="BN22" s="27">
        <v>2.2783941660189102</v>
      </c>
      <c r="BO22" s="27">
        <v>-5.9722093799854305E-2</v>
      </c>
      <c r="BP22" s="27">
        <v>-0.13082315594757715</v>
      </c>
      <c r="BQ22" s="27">
        <v>74.425596868054313</v>
      </c>
      <c r="BR22" s="27">
        <v>1.8539005715697408</v>
      </c>
      <c r="BS22" s="27">
        <v>-0.20033459863129924</v>
      </c>
      <c r="BT22" s="27">
        <v>-50.58243364231928</v>
      </c>
      <c r="BU22" s="27">
        <v>-3.6841379873113032</v>
      </c>
      <c r="BV22" s="27">
        <v>458.77627957355293</v>
      </c>
      <c r="BW22" s="27">
        <v>69.889109684457509</v>
      </c>
      <c r="BX22" s="27">
        <v>12.201293245552115</v>
      </c>
      <c r="BY22" s="27">
        <v>560.74276815543078</v>
      </c>
      <c r="BZ22" s="27">
        <v>18.772034267305443</v>
      </c>
      <c r="CA22" s="27">
        <v>389.40087639380425</v>
      </c>
      <c r="CB22" s="27">
        <v>-5.7187353071561189</v>
      </c>
      <c r="CC22" s="27">
        <v>-20.618612786429267</v>
      </c>
      <c r="CD22" s="27">
        <v>-7.8437792833213571</v>
      </c>
      <c r="CE22" s="27">
        <v>-20.788565730326464</v>
      </c>
      <c r="CF22" s="27">
        <v>79.605455422407275</v>
      </c>
      <c r="CG22" s="27">
        <v>79.605455422407275</v>
      </c>
      <c r="CH22" s="27">
        <v>79.268709790940164</v>
      </c>
      <c r="CI22" s="27">
        <v>376.9275585440642</v>
      </c>
      <c r="CJ22" s="27">
        <v>79.605455422407275</v>
      </c>
      <c r="CK22" s="27">
        <v>69.658817847523622</v>
      </c>
      <c r="CL22" s="27">
        <v>529.12224058681591</v>
      </c>
      <c r="CM22" s="27">
        <v>484.12224058681591</v>
      </c>
      <c r="CN22" s="27">
        <v>21.176109088504635</v>
      </c>
      <c r="CO22" s="27">
        <v>-5.663134200714004</v>
      </c>
      <c r="CP22" s="27">
        <v>404.7398923235512</v>
      </c>
      <c r="CQ22" s="27">
        <v>7.4999681344558873</v>
      </c>
      <c r="CR22" s="27">
        <v>440.03536821510119</v>
      </c>
      <c r="CS22" s="27">
        <v>5.249977694118936</v>
      </c>
      <c r="CT22" s="27">
        <v>11.420834502047992</v>
      </c>
      <c r="CU22" s="27">
        <v>635.62581416384455</v>
      </c>
      <c r="CV22" s="27">
        <v>20.123033098314163</v>
      </c>
      <c r="CW22" s="27">
        <v>612.95151121792492</v>
      </c>
      <c r="CX22" s="27">
        <v>-0.13082315594757715</v>
      </c>
      <c r="CY22" s="27">
        <v>1.6478888446851203</v>
      </c>
      <c r="CZ22" s="27">
        <v>1.0500599999999978E-2</v>
      </c>
      <c r="DA22" s="27">
        <v>1.8382984247146206</v>
      </c>
      <c r="DB22" s="27">
        <v>2.1414058529003124</v>
      </c>
      <c r="DC22" s="27">
        <v>2.6500000000000026</v>
      </c>
      <c r="DD22" s="27">
        <v>2.2300000000000098</v>
      </c>
      <c r="DE22" s="27">
        <v>2.1783941660189101</v>
      </c>
      <c r="DF22" s="27">
        <v>1.0500599999999766E-2</v>
      </c>
      <c r="DG22" s="27">
        <v>2.2299999999999893</v>
      </c>
      <c r="DH22" s="27">
        <v>2.5499999999999967</v>
      </c>
      <c r="DI22" s="27">
        <v>37.550229963133177</v>
      </c>
      <c r="DJ22" s="27">
        <v>37.37550480696266</v>
      </c>
      <c r="DK22" s="27">
        <v>373.75504806962658</v>
      </c>
      <c r="DL22" s="27">
        <v>218.94525031243853</v>
      </c>
      <c r="DM22" s="27">
        <v>37.950562604893683</v>
      </c>
      <c r="DN22" s="27">
        <v>664.50865691724493</v>
      </c>
      <c r="DO22" s="27">
        <v>-13.140219163786115</v>
      </c>
      <c r="DP22" s="27">
        <v>395.07990897888988</v>
      </c>
      <c r="DQ22" s="27">
        <v>383.53012952414383</v>
      </c>
      <c r="DR22" s="27">
        <v>529.88767466887487</v>
      </c>
      <c r="DS22" s="27">
        <v>638.38734292925881</v>
      </c>
      <c r="DT22" s="27">
        <v>635.62581416384455</v>
      </c>
      <c r="DU22" s="27">
        <v>636.00568781530353</v>
      </c>
      <c r="DV22" s="27">
        <v>672.7259777774558</v>
      </c>
      <c r="DW22" s="27">
        <v>8.7563258032701903</v>
      </c>
      <c r="DX22" s="27">
        <v>7.2500000000000089</v>
      </c>
      <c r="DY22" s="27">
        <v>19.164038062665654</v>
      </c>
      <c r="DZ22" s="27">
        <v>-1.5973513679894964</v>
      </c>
      <c r="EA22" s="27">
        <v>688.7259777774558</v>
      </c>
      <c r="EB22" s="27">
        <v>24.512651606540381</v>
      </c>
      <c r="EC22" s="27">
        <v>20.501560727702657</v>
      </c>
      <c r="ED22" s="27">
        <v>10.982377101958154</v>
      </c>
      <c r="EE22" s="27">
        <v>-43.057214304089356</v>
      </c>
      <c r="EF22" s="27">
        <v>-5.6271988229291789</v>
      </c>
      <c r="EG22" s="27">
        <v>18.450660263692576</v>
      </c>
      <c r="EH22" s="27">
        <v>12.286185368895694</v>
      </c>
      <c r="EI22" s="27">
        <v>12.33773089621104</v>
      </c>
      <c r="EJ22" s="27">
        <v>-86.114428608178713</v>
      </c>
      <c r="EK22" s="27">
        <v>19.162499999999984</v>
      </c>
      <c r="EL22" s="27">
        <v>7.0001357142857046</v>
      </c>
      <c r="EM22" s="27">
        <v>-4.2293108713004539</v>
      </c>
      <c r="EN22" s="27">
        <v>415.01526836380299</v>
      </c>
      <c r="EO22" s="27">
        <v>1.0500000000000114</v>
      </c>
      <c r="EP22" s="27">
        <v>667.74817483993309</v>
      </c>
      <c r="EQ22" s="27">
        <v>669.7705022913957</v>
      </c>
      <c r="ER22" s="27">
        <v>2.2421762564298877</v>
      </c>
      <c r="ES22" s="27">
        <v>661.07117265966906</v>
      </c>
      <c r="ET22" s="27">
        <v>20.655045440585919</v>
      </c>
      <c r="EU22" s="27">
        <v>655.14480093499287</v>
      </c>
      <c r="EV22" s="27">
        <v>655.14480093499287</v>
      </c>
      <c r="EW22" s="27">
        <v>11.448107797641885</v>
      </c>
      <c r="EX22" s="27">
        <v>-5.7795946456100706</v>
      </c>
      <c r="EY22" s="27">
        <v>543.00290173355199</v>
      </c>
      <c r="EZ22" s="27">
        <v>-5.7301586192353238</v>
      </c>
      <c r="FA22" s="27">
        <v>510.51532964097908</v>
      </c>
      <c r="FB22" s="27">
        <v>643.89109260320936</v>
      </c>
      <c r="FC22" s="27">
        <v>-16.057532526832201</v>
      </c>
      <c r="FD22" s="27">
        <v>-94.114428608178713</v>
      </c>
      <c r="FE22" s="27">
        <v>10927.977092735882</v>
      </c>
      <c r="FF22" s="27">
        <v>160.52074429412539</v>
      </c>
      <c r="FG22" s="27">
        <v>8.5746239656885521</v>
      </c>
      <c r="FH22" s="27">
        <v>715.40023968244282</v>
      </c>
      <c r="FI22" s="27">
        <v>15.25</v>
      </c>
      <c r="FJ22" s="27">
        <v>10.659100120959668</v>
      </c>
      <c r="FK22" s="27">
        <v>17.482377101958154</v>
      </c>
      <c r="FL22" s="27">
        <v>3.6249887499999609</v>
      </c>
      <c r="FM22" s="27">
        <v>-2.5112375310920072</v>
      </c>
      <c r="FN22" s="27">
        <v>64.179060578675461</v>
      </c>
      <c r="FO22" s="27">
        <v>5.2252021564074926</v>
      </c>
      <c r="FP22" s="27">
        <v>2.6249887499999609</v>
      </c>
      <c r="FQ22" s="27">
        <v>63.726893438386206</v>
      </c>
      <c r="FR22" s="27">
        <v>4.7249999999999872</v>
      </c>
      <c r="FS22" s="27">
        <v>1.5330255691083747E-2</v>
      </c>
      <c r="FT22" s="27">
        <v>-0.1381774719844269</v>
      </c>
      <c r="FU22" s="27">
        <v>2.038298424714621</v>
      </c>
      <c r="FV22" s="27">
        <v>2.02</v>
      </c>
      <c r="FW22" s="27">
        <v>1.264746094514418</v>
      </c>
      <c r="FX22" s="27">
        <v>-13.140219163786115</v>
      </c>
      <c r="FY22" s="27">
        <v>2.0882984247146208</v>
      </c>
      <c r="FZ22" s="27">
        <v>-0.13185370442894911</v>
      </c>
      <c r="GA22" s="27">
        <v>2.1728566289568119</v>
      </c>
      <c r="GB22" s="27">
        <v>-2.9770238747221724</v>
      </c>
      <c r="GC22" s="27">
        <v>24.403839177765114</v>
      </c>
      <c r="GD22" s="27">
        <v>46.70787297577904</v>
      </c>
      <c r="GE22" s="27">
        <v>0.14020115571428585</v>
      </c>
      <c r="GF22" s="27">
        <v>472.10451729694904</v>
      </c>
      <c r="GG22" s="27">
        <v>64.39861688376466</v>
      </c>
      <c r="GH22" s="27">
        <v>471.70451729694906</v>
      </c>
      <c r="GI22" s="27">
        <v>1.8880654285714273</v>
      </c>
      <c r="GJ22" s="27">
        <v>24.403895336921661</v>
      </c>
      <c r="GK22" s="27">
        <v>4.9498585714285719</v>
      </c>
      <c r="GL22" s="27">
        <v>0.59797300252206498</v>
      </c>
      <c r="GM22" s="27">
        <v>-1.013232243551207E-2</v>
      </c>
      <c r="GN22" s="27">
        <v>1.7434635048427054</v>
      </c>
      <c r="GO22" s="27">
        <v>285.91963496186571</v>
      </c>
      <c r="GP22" s="27">
        <v>4.7249999999999872</v>
      </c>
      <c r="GQ22" s="27">
        <v>0.24576038743379303</v>
      </c>
      <c r="GR22" s="27">
        <v>635.65980056916703</v>
      </c>
      <c r="GS22" s="27">
        <v>27.795836675429257</v>
      </c>
      <c r="GT22" s="27">
        <v>8.2126367937996186E-3</v>
      </c>
      <c r="GU22" s="27">
        <v>0.14020115788578993</v>
      </c>
      <c r="GV22" s="27">
        <v>-94.114428608178713</v>
      </c>
      <c r="GW22" s="27">
        <v>0.2070551176838577</v>
      </c>
      <c r="GX22" s="27">
        <v>20.187875622951644</v>
      </c>
      <c r="GY22" s="27">
        <v>19.305561064467536</v>
      </c>
      <c r="GZ22" s="27">
        <v>8.4558204242191071E-2</v>
      </c>
      <c r="HA22" s="27">
        <v>0.17455820424219107</v>
      </c>
      <c r="HB22" s="27">
        <v>23.556310242450987</v>
      </c>
      <c r="HC22" s="27">
        <v>0.15358660815983527</v>
      </c>
      <c r="HD22" s="27">
        <v>0.15358660815983527</v>
      </c>
      <c r="HE22" s="27">
        <v>2.2026464487102415</v>
      </c>
      <c r="HF22" s="27">
        <v>2.2026464487102417E-2</v>
      </c>
      <c r="HG22" s="27">
        <v>-0.11013232243551208</v>
      </c>
      <c r="HH22" s="27">
        <v>-0.10013232243551208</v>
      </c>
      <c r="HI22" s="27">
        <v>3.9723291495191021E-4</v>
      </c>
      <c r="HJ22" s="27">
        <v>2.0573668028571426</v>
      </c>
      <c r="HK22" s="27">
        <v>-0.11629875857142852</v>
      </c>
      <c r="HL22" s="27">
        <v>3.6998499999999902E-3</v>
      </c>
      <c r="HM22" s="27">
        <v>27.40542813360543</v>
      </c>
      <c r="HN22" s="27">
        <v>27.161500732987108</v>
      </c>
      <c r="HO22" s="27">
        <v>636.24980056916706</v>
      </c>
      <c r="HP22" s="27">
        <v>1282.3665293829345</v>
      </c>
      <c r="HQ22" s="27">
        <v>1261.8035343861286</v>
      </c>
      <c r="HR22" s="27">
        <v>617.249110995509</v>
      </c>
      <c r="HS22" s="27">
        <v>619.249110995509</v>
      </c>
      <c r="HT22" s="27">
        <v>640.88772089754229</v>
      </c>
      <c r="HU22" s="27">
        <v>645.49842392558219</v>
      </c>
      <c r="HV22" s="27">
        <v>628.7259777774558</v>
      </c>
      <c r="HW22" s="27">
        <v>7.2797100378477353</v>
      </c>
      <c r="HX22" s="27">
        <v>0.52498874999996104</v>
      </c>
      <c r="HY22" s="27">
        <v>-22.123235256240783</v>
      </c>
      <c r="HZ22" s="27">
        <v>658.82265987730864</v>
      </c>
      <c r="IA22" s="27">
        <v>592.46243131059475</v>
      </c>
      <c r="IB22" s="27">
        <v>12.474257253962897</v>
      </c>
      <c r="IC22" s="27">
        <v>12.746965037120063</v>
      </c>
      <c r="ID22" s="27">
        <v>121.77246114750457</v>
      </c>
      <c r="IE22" s="27">
        <v>665.23146738794435</v>
      </c>
      <c r="IF22" s="27">
        <v>119.50450273331137</v>
      </c>
      <c r="IG22" s="27">
        <v>0.23211467713751449</v>
      </c>
      <c r="IH22" s="27">
        <v>443.01140844333156</v>
      </c>
      <c r="II22" s="27">
        <v>-14.420651966820344</v>
      </c>
      <c r="IJ22" s="27">
        <v>395.07990897888988</v>
      </c>
      <c r="IK22" s="27">
        <v>22.268400192260749</v>
      </c>
      <c r="IL22" s="27">
        <v>412.07109208372231</v>
      </c>
      <c r="IM22" s="27">
        <v>395.07990897888988</v>
      </c>
      <c r="IN22" s="27">
        <v>-11.061617628120391</v>
      </c>
      <c r="IO22" s="27">
        <v>-9.0616176281203913</v>
      </c>
      <c r="IP22" s="27">
        <v>393.80877922845764</v>
      </c>
      <c r="IQ22" s="27">
        <v>1.2599777145096414</v>
      </c>
      <c r="IR22" s="27">
        <v>429.43592033062333</v>
      </c>
      <c r="IS22" s="27">
        <v>40.427098846435534</v>
      </c>
      <c r="IT22" s="27">
        <v>7.0001357142857126</v>
      </c>
      <c r="IU22" s="27">
        <v>-5.1266559481985814</v>
      </c>
      <c r="IV22" s="27">
        <v>-4.8127859483065283</v>
      </c>
      <c r="IW22" s="27">
        <v>404.7398923235512</v>
      </c>
      <c r="IX22" s="27">
        <v>396.12041266314981</v>
      </c>
      <c r="IY22" s="27">
        <v>-2.5306839481866166</v>
      </c>
      <c r="IZ22" s="27">
        <v>-29.770238747221725</v>
      </c>
      <c r="JA22" s="27">
        <v>1.3510111164236465</v>
      </c>
      <c r="JB22" s="27">
        <v>7.7473354404794819</v>
      </c>
      <c r="JC22" s="27">
        <v>17.512651606540381</v>
      </c>
      <c r="JD22" s="27">
        <v>17.450207564937347</v>
      </c>
      <c r="JE22" s="27">
        <v>-5.6023840115823713</v>
      </c>
      <c r="JF22" s="27">
        <v>184.82406194102862</v>
      </c>
      <c r="JG22" s="27">
        <v>629.5185905285141</v>
      </c>
      <c r="JH22" s="27">
        <v>629.8836787545805</v>
      </c>
      <c r="JI22" s="27">
        <v>616.40255651638495</v>
      </c>
      <c r="JJ22" s="27">
        <v>615.30207885233528</v>
      </c>
      <c r="JK22" s="27">
        <v>627.7705022913957</v>
      </c>
      <c r="JL22" s="27">
        <v>625.92493737839038</v>
      </c>
      <c r="JM22" s="27">
        <v>2.8476159884176275</v>
      </c>
      <c r="JN22" s="27">
        <v>18.501560727702657</v>
      </c>
      <c r="JO22" s="27">
        <v>628.89399341053297</v>
      </c>
      <c r="JP22" s="27">
        <v>19.096333005916637</v>
      </c>
      <c r="JQ22" s="27">
        <v>19.096333005916637</v>
      </c>
      <c r="JR22" s="27">
        <v>662.91765411073914</v>
      </c>
      <c r="JS22" s="27">
        <v>2065.4501453823418</v>
      </c>
      <c r="JT22" s="27">
        <v>1426.2295737586869</v>
      </c>
      <c r="JU22" s="27">
        <v>679.38871908276371</v>
      </c>
      <c r="JV22" s="27">
        <v>680.88144711738141</v>
      </c>
      <c r="JW22" s="27">
        <v>29.772034267305443</v>
      </c>
      <c r="JX22" s="27">
        <v>48.149392752787847</v>
      </c>
      <c r="JY22" s="27">
        <v>24.772034267305443</v>
      </c>
      <c r="JZ22" s="27">
        <v>-1.5214214991463693</v>
      </c>
      <c r="KA22" s="27">
        <v>46.667872975779041</v>
      </c>
      <c r="KB22" s="27">
        <v>-25.861194628306773</v>
      </c>
      <c r="KC22" s="27">
        <v>19.096141364461598</v>
      </c>
      <c r="KD22" s="27">
        <v>197.08933028801096</v>
      </c>
      <c r="KE22" s="27">
        <v>19.096141364461602</v>
      </c>
      <c r="KF22" s="27">
        <v>-192.93842295554023</v>
      </c>
      <c r="KG22" s="27">
        <v>55.127595084022602</v>
      </c>
      <c r="KH22" s="27">
        <v>49.221236505562906</v>
      </c>
      <c r="KI22" s="27">
        <v>3.1218007681321915</v>
      </c>
      <c r="KJ22" s="27">
        <v>3.5815049643182615</v>
      </c>
      <c r="KK22" s="27">
        <v>286.01963496186573</v>
      </c>
      <c r="KL22" s="27">
        <v>252.4756619985925</v>
      </c>
      <c r="KM22" s="27">
        <v>378.99107216357623</v>
      </c>
      <c r="KN22" s="27">
        <v>468.49842392558219</v>
      </c>
      <c r="KO22" s="27">
        <v>743.60356420142762</v>
      </c>
      <c r="KP22" s="27">
        <v>1371.4868107595569</v>
      </c>
      <c r="KQ22" s="27">
        <v>34.298495862754208</v>
      </c>
      <c r="KR22" s="27">
        <v>35.413196978293719</v>
      </c>
      <c r="KS22" s="27">
        <v>-2.2123235256240781</v>
      </c>
      <c r="KT22" s="27">
        <v>-4.5751290090075605</v>
      </c>
      <c r="KU22" s="27">
        <v>-4.3379992960431348</v>
      </c>
      <c r="KV22" s="27">
        <v>410.01640810660552</v>
      </c>
      <c r="KW22" s="27">
        <v>-2.2123235256240781</v>
      </c>
      <c r="KX22" s="27">
        <v>-1.7478843605856365</v>
      </c>
      <c r="KY22" s="27">
        <v>23.21146771375145</v>
      </c>
      <c r="KZ22" s="27">
        <v>12.500635714285714</v>
      </c>
      <c r="LA22" s="27">
        <v>383.53012952414383</v>
      </c>
      <c r="LB22" s="27">
        <v>397.50481216206202</v>
      </c>
      <c r="LC22" s="27">
        <v>10.864280828761361</v>
      </c>
      <c r="LD22" s="27">
        <v>-3.8736040716856168</v>
      </c>
      <c r="LE22" s="27">
        <v>-17.273411821705452</v>
      </c>
      <c r="LF22" s="27">
        <v>83.450255883361351</v>
      </c>
      <c r="LG22" s="27">
        <v>17.482377101958154</v>
      </c>
      <c r="LH22" s="27">
        <v>9.0910111164236458</v>
      </c>
      <c r="LI22" s="27">
        <v>17.012651606540381</v>
      </c>
      <c r="LJ22" s="27">
        <v>16.869806883412771</v>
      </c>
      <c r="LK22" s="27">
        <v>40.327098846435533</v>
      </c>
      <c r="LL22" s="27">
        <v>667.74817483993309</v>
      </c>
      <c r="LM22" s="27">
        <v>-0.51919918727915759</v>
      </c>
      <c r="LN22" s="27">
        <v>74.425596868054313</v>
      </c>
      <c r="LO22" s="27">
        <v>7.8171369234665047</v>
      </c>
      <c r="LP22" s="27">
        <v>7.8171369234665047</v>
      </c>
      <c r="LQ22" s="27">
        <v>30.837872137828761</v>
      </c>
      <c r="LR22" s="27">
        <v>-146.50886197814941</v>
      </c>
      <c r="LS22" s="27">
        <v>-5.6271988229291789</v>
      </c>
      <c r="LT22" s="27">
        <v>24.21146771375145</v>
      </c>
      <c r="LU22" s="27">
        <v>6.2856692963875087</v>
      </c>
      <c r="LV22" s="28">
        <v>8.9026774121716645</v>
      </c>
      <c r="LW22" s="28">
        <v>2.7676159884176275</v>
      </c>
      <c r="LX22" s="28">
        <v>9.8539237541896707</v>
      </c>
      <c r="LY22" s="28">
        <v>3.7740111164236465</v>
      </c>
      <c r="LZ22" s="28">
        <v>1.0000000000000013</v>
      </c>
      <c r="MA22" s="28">
        <v>420.9275585440642</v>
      </c>
      <c r="MB22" s="28">
        <v>60.547819625313871</v>
      </c>
      <c r="MC22" s="28">
        <v>1.2000400037646286</v>
      </c>
      <c r="MD22" s="28">
        <v>472.23202170461099</v>
      </c>
      <c r="ME22" s="28">
        <v>83.865996566873619</v>
      </c>
      <c r="MF22" s="28">
        <v>85.093904843180113</v>
      </c>
      <c r="MG22" s="28">
        <v>5.7310111164236464</v>
      </c>
      <c r="MH22" s="28">
        <v>-24.334569470922318</v>
      </c>
      <c r="MI22" s="28">
        <v>83.000680353330011</v>
      </c>
      <c r="MJ22" s="28">
        <v>0.62997629658835197</v>
      </c>
      <c r="MK22" s="28">
        <v>72.762896041473994</v>
      </c>
      <c r="ML22" s="28">
        <v>75.495740400655777</v>
      </c>
      <c r="MM22" s="28">
        <v>76.487795947968593</v>
      </c>
      <c r="MN22" s="28">
        <v>637.7705022913957</v>
      </c>
      <c r="MO22" s="28">
        <v>642.53889131777032</v>
      </c>
      <c r="MP22" s="28">
        <v>14.856709757017352</v>
      </c>
      <c r="MQ22" s="28">
        <v>-1.6274535908707972</v>
      </c>
      <c r="MR22" s="28">
        <v>14.668300825080598</v>
      </c>
      <c r="MS22" s="28">
        <v>49.955687282486132</v>
      </c>
      <c r="MT22" s="28">
        <v>30.292317538787103</v>
      </c>
      <c r="MU22" s="28">
        <v>6.2062144810640499E-2</v>
      </c>
      <c r="MV22" s="28">
        <v>2.058298424714621</v>
      </c>
      <c r="MW22" s="28">
        <v>29.770238747221725</v>
      </c>
      <c r="MX22" s="28">
        <v>2.34839416601891</v>
      </c>
      <c r="MY22" s="28">
        <v>9.2470213958148861E-2</v>
      </c>
      <c r="MZ22" s="28">
        <v>1.8768860612764484</v>
      </c>
      <c r="NA22" s="28">
        <v>1.5095303003191392E-2</v>
      </c>
      <c r="NB22" s="28">
        <v>62.079838586309009</v>
      </c>
      <c r="NC22" s="28">
        <v>52.203644451230822</v>
      </c>
      <c r="ND22" s="28">
        <v>-0.18250297987613301</v>
      </c>
      <c r="NE22" s="28">
        <v>11.760822160815854</v>
      </c>
    </row>
    <row r="23" spans="1:369" x14ac:dyDescent="0.25">
      <c r="A23" s="1"/>
      <c r="B23" s="26">
        <v>46174</v>
      </c>
      <c r="C23" s="27">
        <v>24.728417941370768</v>
      </c>
      <c r="D23" s="27">
        <v>27.39347928572769</v>
      </c>
      <c r="E23" s="27">
        <v>51.100139627149744</v>
      </c>
      <c r="F23" s="27">
        <v>51.100139627149744</v>
      </c>
      <c r="G23" s="27">
        <v>27.110994282302649</v>
      </c>
      <c r="H23" s="27">
        <v>16.806445167374402</v>
      </c>
      <c r="I23" s="27">
        <v>39.000353586621351</v>
      </c>
      <c r="J23" s="27">
        <v>185.24582875428564</v>
      </c>
      <c r="K23" s="27">
        <v>187.40811537542965</v>
      </c>
      <c r="L23" s="27">
        <v>24.227704035673771</v>
      </c>
      <c r="M23" s="27">
        <v>28.363853851400854</v>
      </c>
      <c r="N23" s="27">
        <v>25.24945042169988</v>
      </c>
      <c r="O23" s="27">
        <v>21.38120737331824</v>
      </c>
      <c r="P23" s="27">
        <v>21.38120737331824</v>
      </c>
      <c r="Q23" s="27">
        <v>2.1547733645646536</v>
      </c>
      <c r="R23" s="27">
        <v>2.3552173984776594</v>
      </c>
      <c r="S23" s="27">
        <v>2.520000000000016</v>
      </c>
      <c r="T23" s="27">
        <v>2.7899999999999787</v>
      </c>
      <c r="U23" s="27">
        <v>-7.0444710245310551</v>
      </c>
      <c r="V23" s="27">
        <v>-3.9126027156421919</v>
      </c>
      <c r="W23" s="27">
        <v>5.0469620335372965E-2</v>
      </c>
      <c r="X23" s="27">
        <v>1177.0595230873296</v>
      </c>
      <c r="Y23" s="27">
        <v>1.9632540257604081</v>
      </c>
      <c r="Z23" s="27">
        <v>1.9204285669714833</v>
      </c>
      <c r="AA23" s="27">
        <v>1.2374749455373344</v>
      </c>
      <c r="AB23" s="27">
        <v>1.2374749455373342</v>
      </c>
      <c r="AC23" s="27">
        <v>1.097760032331506</v>
      </c>
      <c r="AD23" s="27">
        <v>1.097760032331506</v>
      </c>
      <c r="AE23" s="27">
        <v>23.992461232594071</v>
      </c>
      <c r="AF23" s="27">
        <v>27.992461232594071</v>
      </c>
      <c r="AG23" s="27">
        <v>0.16713304097049858</v>
      </c>
      <c r="AH23" s="27">
        <v>-20.468317574247905</v>
      </c>
      <c r="AI23" s="27">
        <v>3.6514909352859135</v>
      </c>
      <c r="AJ23" s="27">
        <v>3.2104285669714834</v>
      </c>
      <c r="AK23" s="27">
        <v>58.86363611154384</v>
      </c>
      <c r="AL23" s="27">
        <v>1.9404285669714834</v>
      </c>
      <c r="AM23" s="27">
        <v>-0.1308935010674592</v>
      </c>
      <c r="AN23" s="27">
        <v>-1.8571917484793813E-2</v>
      </c>
      <c r="AO23" s="27">
        <v>-0.18499928571428584</v>
      </c>
      <c r="AP23" s="27">
        <v>-0.18660742276005648</v>
      </c>
      <c r="AQ23" s="27">
        <v>-1.9176443379925663</v>
      </c>
      <c r="AR23" s="27">
        <v>16.32045092116876</v>
      </c>
      <c r="AS23" s="27">
        <v>-0.19670985016324002</v>
      </c>
      <c r="AT23" s="27">
        <v>27.368665175696325</v>
      </c>
      <c r="AU23" s="27">
        <v>0.1359813</v>
      </c>
      <c r="AV23" s="27">
        <v>-6.2261443277631348E-2</v>
      </c>
      <c r="AW23" s="27">
        <v>-9.5003142857142883E-2</v>
      </c>
      <c r="AX23" s="27">
        <v>0.31669855426776428</v>
      </c>
      <c r="AY23" s="27">
        <v>1.9033224356127845</v>
      </c>
      <c r="AZ23" s="27">
        <v>-7.1126750571332771</v>
      </c>
      <c r="BA23" s="27">
        <v>1.9624585812764486</v>
      </c>
      <c r="BB23" s="27">
        <v>-0.17904101491432561</v>
      </c>
      <c r="BC23" s="27">
        <v>9.8419581358216828</v>
      </c>
      <c r="BD23" s="27">
        <v>71.952773725139807</v>
      </c>
      <c r="BE23" s="27">
        <v>456.90032834586623</v>
      </c>
      <c r="BF23" s="27">
        <v>-1.9176443379925663</v>
      </c>
      <c r="BG23" s="27">
        <v>5.3436185920220698</v>
      </c>
      <c r="BH23" s="27">
        <v>2.5020313999999977</v>
      </c>
      <c r="BI23" s="27">
        <v>13.370757049178852</v>
      </c>
      <c r="BJ23" s="27">
        <v>15.887153228571435</v>
      </c>
      <c r="BK23" s="27">
        <v>208.49601008183245</v>
      </c>
      <c r="BL23" s="27">
        <v>-0.20904101491432561</v>
      </c>
      <c r="BM23" s="27">
        <v>58.795547835009224</v>
      </c>
      <c r="BN23" s="27">
        <v>2.2791571355442128</v>
      </c>
      <c r="BO23" s="27">
        <v>-5.9695525986358182E-2</v>
      </c>
      <c r="BP23" s="27">
        <v>-0.1358935010674592</v>
      </c>
      <c r="BQ23" s="27">
        <v>73.694066480081219</v>
      </c>
      <c r="BR23" s="27">
        <v>1.8498976641540776</v>
      </c>
      <c r="BS23" s="27">
        <v>-0.18701451992151982</v>
      </c>
      <c r="BT23" s="27">
        <v>-55.042759225295214</v>
      </c>
      <c r="BU23" s="27">
        <v>-4.0016521988693645</v>
      </c>
      <c r="BV23" s="27">
        <v>456.55032834586621</v>
      </c>
      <c r="BW23" s="27">
        <v>69.842704539900652</v>
      </c>
      <c r="BX23" s="27">
        <v>12.161604178067073</v>
      </c>
      <c r="BY23" s="27">
        <v>557.69667727611238</v>
      </c>
      <c r="BZ23" s="27">
        <v>18.425866089066005</v>
      </c>
      <c r="CA23" s="27">
        <v>387.89005573109188</v>
      </c>
      <c r="CB23" s="27">
        <v>-5.9531262199215309</v>
      </c>
      <c r="CC23" s="27">
        <v>-20.618612786429267</v>
      </c>
      <c r="CD23" s="27">
        <v>-8.078227965161739</v>
      </c>
      <c r="CE23" s="27">
        <v>-20.798606370485068</v>
      </c>
      <c r="CF23" s="27">
        <v>79.407483636998165</v>
      </c>
      <c r="CG23" s="27">
        <v>79.407483636998165</v>
      </c>
      <c r="CH23" s="27">
        <v>79.076262486891608</v>
      </c>
      <c r="CI23" s="27">
        <v>375.43048193580995</v>
      </c>
      <c r="CJ23" s="27">
        <v>79.407483636998165</v>
      </c>
      <c r="CK23" s="27">
        <v>69.36061655688043</v>
      </c>
      <c r="CL23" s="27">
        <v>526.1440862774748</v>
      </c>
      <c r="CM23" s="27">
        <v>481.1440862774748</v>
      </c>
      <c r="CN23" s="27">
        <v>23.286043251582161</v>
      </c>
      <c r="CO23" s="27">
        <v>-5.7530662987260284</v>
      </c>
      <c r="CP23" s="27">
        <v>404.00607023480569</v>
      </c>
      <c r="CQ23" s="27">
        <v>7.4999681344558873</v>
      </c>
      <c r="CR23" s="27">
        <v>438.2488164914347</v>
      </c>
      <c r="CS23" s="27">
        <v>5.249977694118936</v>
      </c>
      <c r="CT23" s="27">
        <v>11.342353865421799</v>
      </c>
      <c r="CU23" s="27">
        <v>634.31013287619044</v>
      </c>
      <c r="CV23" s="27">
        <v>20.023664790957142</v>
      </c>
      <c r="CW23" s="27">
        <v>611.62166848667709</v>
      </c>
      <c r="CX23" s="27">
        <v>-0.1358935010674592</v>
      </c>
      <c r="CY23" s="27">
        <v>1.6474815833819707</v>
      </c>
      <c r="CZ23" s="27">
        <v>1.0500599999999978E-2</v>
      </c>
      <c r="DA23" s="27">
        <v>1.8304285669714833</v>
      </c>
      <c r="DB23" s="27">
        <v>2.136906495589062</v>
      </c>
      <c r="DC23" s="27">
        <v>2.6500000000000026</v>
      </c>
      <c r="DD23" s="27">
        <v>2.2300000000000098</v>
      </c>
      <c r="DE23" s="27">
        <v>2.1791571355442128</v>
      </c>
      <c r="DF23" s="27">
        <v>1.0500599999999766E-2</v>
      </c>
      <c r="DG23" s="27">
        <v>2.2299999999999893</v>
      </c>
      <c r="DH23" s="27">
        <v>2.5499999999999967</v>
      </c>
      <c r="DI23" s="27">
        <v>37.382910392052771</v>
      </c>
      <c r="DJ23" s="27">
        <v>37.19512674577733</v>
      </c>
      <c r="DK23" s="27">
        <v>371.95126745777333</v>
      </c>
      <c r="DL23" s="27">
        <v>217.94837002793176</v>
      </c>
      <c r="DM23" s="27">
        <v>37.815132365621665</v>
      </c>
      <c r="DN23" s="27">
        <v>662.24456246122634</v>
      </c>
      <c r="DO23" s="27">
        <v>-13.140219163786115</v>
      </c>
      <c r="DP23" s="27">
        <v>393.08779955987472</v>
      </c>
      <c r="DQ23" s="27">
        <v>382.75969975606176</v>
      </c>
      <c r="DR23" s="27">
        <v>529.88767466887487</v>
      </c>
      <c r="DS23" s="27">
        <v>637.0664293877719</v>
      </c>
      <c r="DT23" s="27">
        <v>634.31013287619044</v>
      </c>
      <c r="DU23" s="27">
        <v>634.80609873646131</v>
      </c>
      <c r="DV23" s="27">
        <v>671.42481675722308</v>
      </c>
      <c r="DW23" s="27">
        <v>8.6843325878481625</v>
      </c>
      <c r="DX23" s="27">
        <v>7.2500000000000089</v>
      </c>
      <c r="DY23" s="27">
        <v>19.061927345249966</v>
      </c>
      <c r="DZ23" s="27">
        <v>-1.5973513679894964</v>
      </c>
      <c r="EA23" s="27">
        <v>687.42481675722308</v>
      </c>
      <c r="EB23" s="27">
        <v>24.368665175696325</v>
      </c>
      <c r="EC23" s="27">
        <v>20.402574116700329</v>
      </c>
      <c r="ED23" s="27">
        <v>10.806445167374402</v>
      </c>
      <c r="EE23" s="27">
        <v>-44.119035856202295</v>
      </c>
      <c r="EF23" s="27">
        <v>-5.6567200617428277</v>
      </c>
      <c r="EG23" s="27">
        <v>18.083977109598738</v>
      </c>
      <c r="EH23" s="27">
        <v>12.748549108105406</v>
      </c>
      <c r="EI23" s="27">
        <v>12.092281912115512</v>
      </c>
      <c r="EJ23" s="27">
        <v>-88.23807171240459</v>
      </c>
      <c r="EK23" s="27">
        <v>19.162499999999984</v>
      </c>
      <c r="EL23" s="27">
        <v>6.0003642857142774</v>
      </c>
      <c r="EM23" s="27">
        <v>-4.4988257797656797</v>
      </c>
      <c r="EN23" s="27">
        <v>413.00317760092793</v>
      </c>
      <c r="EO23" s="27">
        <v>1.0500000000000114</v>
      </c>
      <c r="EP23" s="27">
        <v>665.4716975859634</v>
      </c>
      <c r="EQ23" s="27">
        <v>667.48803024549738</v>
      </c>
      <c r="ER23" s="27">
        <v>2.4655810501675068</v>
      </c>
      <c r="ES23" s="27">
        <v>658.88330447789815</v>
      </c>
      <c r="ET23" s="27">
        <v>20.565416784902744</v>
      </c>
      <c r="EU23" s="27">
        <v>653.95897134189522</v>
      </c>
      <c r="EV23" s="27">
        <v>653.95897134189522</v>
      </c>
      <c r="EW23" s="27">
        <v>11.369458307448129</v>
      </c>
      <c r="EX23" s="27">
        <v>-6.0649596098014316</v>
      </c>
      <c r="EY23" s="27">
        <v>540.27638384922204</v>
      </c>
      <c r="EZ23" s="27">
        <v>-6.0150091706741113</v>
      </c>
      <c r="FA23" s="27">
        <v>507.76726423570562</v>
      </c>
      <c r="FB23" s="27">
        <v>641.62695344548263</v>
      </c>
      <c r="FC23" s="27">
        <v>-16.062261443277631</v>
      </c>
      <c r="FD23" s="27">
        <v>-96.23807171240459</v>
      </c>
      <c r="FE23" s="27">
        <v>10908.163896339755</v>
      </c>
      <c r="FF23" s="27">
        <v>157.330600853509</v>
      </c>
      <c r="FG23" s="27">
        <v>8.5746239656885521</v>
      </c>
      <c r="FH23" s="27">
        <v>714.90010968366346</v>
      </c>
      <c r="FI23" s="27">
        <v>15.25</v>
      </c>
      <c r="FJ23" s="27">
        <v>10.643231701280575</v>
      </c>
      <c r="FK23" s="27">
        <v>17.306445167374402</v>
      </c>
      <c r="FL23" s="27">
        <v>3.6249887499999609</v>
      </c>
      <c r="FM23" s="27">
        <v>-2.7669461928169747</v>
      </c>
      <c r="FN23" s="27">
        <v>63.869825740180204</v>
      </c>
      <c r="FO23" s="27">
        <v>5.0502582273823871</v>
      </c>
      <c r="FP23" s="27">
        <v>2.6249887499999609</v>
      </c>
      <c r="FQ23" s="27">
        <v>63.672244700599734</v>
      </c>
      <c r="FR23" s="27">
        <v>4.7249999999999872</v>
      </c>
      <c r="FS23" s="27">
        <v>1.5330255691083747E-2</v>
      </c>
      <c r="FT23" s="27">
        <v>-0.13713304097049858</v>
      </c>
      <c r="FU23" s="27">
        <v>2.0304285669714837</v>
      </c>
      <c r="FV23" s="27">
        <v>2.02</v>
      </c>
      <c r="FW23" s="27">
        <v>1.264746094514418</v>
      </c>
      <c r="FX23" s="27">
        <v>-13.140219163786115</v>
      </c>
      <c r="FY23" s="27">
        <v>2.0804285669714835</v>
      </c>
      <c r="FZ23" s="27">
        <v>-0.13685141406388848</v>
      </c>
      <c r="GA23" s="27">
        <v>2.1575927509081549</v>
      </c>
      <c r="GB23" s="27">
        <v>-2.9477626592032489</v>
      </c>
      <c r="GC23" s="27">
        <v>24.449863614548438</v>
      </c>
      <c r="GD23" s="27">
        <v>46.71017461298937</v>
      </c>
      <c r="GE23" s="27">
        <v>0.14480383285714299</v>
      </c>
      <c r="GF23" s="27">
        <v>469.86173012468981</v>
      </c>
      <c r="GG23" s="27">
        <v>64.145234358474823</v>
      </c>
      <c r="GH23" s="27">
        <v>469.46173012468984</v>
      </c>
      <c r="GI23" s="27">
        <v>1.9030135714285703</v>
      </c>
      <c r="GJ23" s="27">
        <v>24.449919879618385</v>
      </c>
      <c r="GK23" s="27">
        <v>4.699954285714286</v>
      </c>
      <c r="GL23" s="27">
        <v>0.36497439824472661</v>
      </c>
      <c r="GM23" s="27">
        <v>-1.016612178063922E-2</v>
      </c>
      <c r="GN23" s="27">
        <v>1.7439041394104611</v>
      </c>
      <c r="GO23" s="27">
        <v>285.77475239012114</v>
      </c>
      <c r="GP23" s="27">
        <v>4.7249999999999872</v>
      </c>
      <c r="GQ23" s="27">
        <v>0.24086385433633595</v>
      </c>
      <c r="GR23" s="27">
        <v>632.14991567595393</v>
      </c>
      <c r="GS23" s="27">
        <v>27.86516418149127</v>
      </c>
      <c r="GT23" s="27">
        <v>8.2126367937996186E-3</v>
      </c>
      <c r="GU23" s="27">
        <v>0.14480383509993558</v>
      </c>
      <c r="GV23" s="27">
        <v>-96.23807171240459</v>
      </c>
      <c r="GW23" s="27">
        <v>0.19508458217322827</v>
      </c>
      <c r="GX23" s="27">
        <v>19.469894501901241</v>
      </c>
      <c r="GY23" s="27">
        <v>18.184414235531989</v>
      </c>
      <c r="GZ23" s="27">
        <v>7.716418393667146E-2</v>
      </c>
      <c r="HA23" s="27">
        <v>0.16716418393667146</v>
      </c>
      <c r="HB23" s="27">
        <v>22.862161095387343</v>
      </c>
      <c r="HC23" s="27">
        <v>0.15358660815983527</v>
      </c>
      <c r="HD23" s="27">
        <v>0.15358660815983527</v>
      </c>
      <c r="HE23" s="27">
        <v>2.2033224356127845</v>
      </c>
      <c r="HF23" s="27">
        <v>2.2033224356127847E-2</v>
      </c>
      <c r="HG23" s="27">
        <v>-0.11016612178063923</v>
      </c>
      <c r="HH23" s="27">
        <v>-0.10016612178063923</v>
      </c>
      <c r="HI23" s="27">
        <v>4.6962033537296249E-4</v>
      </c>
      <c r="HJ23" s="27">
        <v>2.0530315928571423</v>
      </c>
      <c r="HK23" s="27">
        <v>-0.12130085571428566</v>
      </c>
      <c r="HL23" s="27">
        <v>-1.3001399999999965E-3</v>
      </c>
      <c r="HM23" s="27">
        <v>27.399943208531159</v>
      </c>
      <c r="HN23" s="27">
        <v>27.257053303663007</v>
      </c>
      <c r="HO23" s="27">
        <v>632.73991567595397</v>
      </c>
      <c r="HP23" s="27">
        <v>1281.0850598822024</v>
      </c>
      <c r="HQ23" s="27">
        <v>1386.2784348390742</v>
      </c>
      <c r="HR23" s="27">
        <v>617.28625863350703</v>
      </c>
      <c r="HS23" s="27">
        <v>619.28625863350703</v>
      </c>
      <c r="HT23" s="27">
        <v>640.90263158716516</v>
      </c>
      <c r="HU23" s="27">
        <v>645.51344188635346</v>
      </c>
      <c r="HV23" s="27">
        <v>627.42481675722308</v>
      </c>
      <c r="HW23" s="27">
        <v>7.3812819792382243</v>
      </c>
      <c r="HX23" s="27">
        <v>0.52498874999996104</v>
      </c>
      <c r="HY23" s="27">
        <v>-24.468317574247905</v>
      </c>
      <c r="HZ23" s="27">
        <v>656.54696119413859</v>
      </c>
      <c r="IA23" s="27">
        <v>595.99254259545967</v>
      </c>
      <c r="IB23" s="27">
        <v>12.223759989178847</v>
      </c>
      <c r="IC23" s="27">
        <v>12.49675335983658</v>
      </c>
      <c r="ID23" s="27">
        <v>122.26843944590492</v>
      </c>
      <c r="IE23" s="27">
        <v>662.94750572428973</v>
      </c>
      <c r="IF23" s="27">
        <v>120.00122847183675</v>
      </c>
      <c r="IG23" s="27">
        <v>0.22717354807841655</v>
      </c>
      <c r="IH23" s="27">
        <v>441.03770193603663</v>
      </c>
      <c r="II23" s="27">
        <v>-14.459643949595772</v>
      </c>
      <c r="IJ23" s="27">
        <v>393.08779955987472</v>
      </c>
      <c r="IK23" s="27">
        <v>22.268400192260749</v>
      </c>
      <c r="IL23" s="27">
        <v>410.07347336971316</v>
      </c>
      <c r="IM23" s="27">
        <v>393.08779955987472</v>
      </c>
      <c r="IN23" s="27">
        <v>-12.234158787123953</v>
      </c>
      <c r="IO23" s="27">
        <v>-10.234158787123953</v>
      </c>
      <c r="IP23" s="27">
        <v>391.82248908873112</v>
      </c>
      <c r="IQ23" s="27">
        <v>1.2602568134981282</v>
      </c>
      <c r="IR23" s="27">
        <v>427.4628215505237</v>
      </c>
      <c r="IS23" s="27">
        <v>40.427098846435534</v>
      </c>
      <c r="IT23" s="27">
        <v>6.0003642857142845</v>
      </c>
      <c r="IU23" s="27">
        <v>-5.2678776432212135</v>
      </c>
      <c r="IV23" s="27">
        <v>-4.9527735445340895</v>
      </c>
      <c r="IW23" s="27">
        <v>404.00607023480569</v>
      </c>
      <c r="IX23" s="27">
        <v>395.3101064064366</v>
      </c>
      <c r="IY23" s="27">
        <v>-2.2807053767580454</v>
      </c>
      <c r="IZ23" s="27">
        <v>-29.47762659203249</v>
      </c>
      <c r="JA23" s="27">
        <v>1.2005998813629106</v>
      </c>
      <c r="JB23" s="27">
        <v>7.7473354404794819</v>
      </c>
      <c r="JC23" s="27">
        <v>17.368665175696325</v>
      </c>
      <c r="JD23" s="27">
        <v>17.343388217602371</v>
      </c>
      <c r="JE23" s="27">
        <v>-5.7529000489261612</v>
      </c>
      <c r="JF23" s="27">
        <v>186.06658870054108</v>
      </c>
      <c r="JG23" s="27">
        <v>628.23769367792806</v>
      </c>
      <c r="JH23" s="27">
        <v>628.63284863818342</v>
      </c>
      <c r="JI23" s="27">
        <v>615.06534944392251</v>
      </c>
      <c r="JJ23" s="27">
        <v>614.05023140949493</v>
      </c>
      <c r="JK23" s="27">
        <v>625.48803024549738</v>
      </c>
      <c r="JL23" s="27">
        <v>624.68196857528562</v>
      </c>
      <c r="JM23" s="27">
        <v>2.697099951073838</v>
      </c>
      <c r="JN23" s="27">
        <v>18.402574116700329</v>
      </c>
      <c r="JO23" s="27">
        <v>627.64512862245897</v>
      </c>
      <c r="JP23" s="27">
        <v>18.992651833555591</v>
      </c>
      <c r="JQ23" s="27">
        <v>18.992651833555591</v>
      </c>
      <c r="JR23" s="27">
        <v>660.64163654035292</v>
      </c>
      <c r="JS23" s="27">
        <v>2064.1982615374536</v>
      </c>
      <c r="JT23" s="27">
        <v>1426.5454993713406</v>
      </c>
      <c r="JU23" s="27">
        <v>678.15986191723641</v>
      </c>
      <c r="JV23" s="27">
        <v>679.64988995185399</v>
      </c>
      <c r="JW23" s="27">
        <v>29.425866089066005</v>
      </c>
      <c r="JX23" s="27">
        <v>48.151767457846127</v>
      </c>
      <c r="JY23" s="27">
        <v>24.425866089066005</v>
      </c>
      <c r="JZ23" s="27">
        <v>-1.5205551768455634</v>
      </c>
      <c r="KA23" s="27">
        <v>46.670174612989371</v>
      </c>
      <c r="KB23" s="27">
        <v>-25.861194628306773</v>
      </c>
      <c r="KC23" s="27">
        <v>18.992461232594071</v>
      </c>
      <c r="KD23" s="27">
        <v>198.35311603164519</v>
      </c>
      <c r="KE23" s="27">
        <v>18.992461232594071</v>
      </c>
      <c r="KF23" s="27">
        <v>-193.70335113438196</v>
      </c>
      <c r="KG23" s="27">
        <v>54.149333179631519</v>
      </c>
      <c r="KH23" s="27">
        <v>49.221236505562906</v>
      </c>
      <c r="KI23" s="27">
        <v>2.8259315137100032</v>
      </c>
      <c r="KJ23" s="27">
        <v>3.2848799524357504</v>
      </c>
      <c r="KK23" s="27">
        <v>285.87475239012116</v>
      </c>
      <c r="KL23" s="27">
        <v>252.48811397768014</v>
      </c>
      <c r="KM23" s="27">
        <v>378.9768071201176</v>
      </c>
      <c r="KN23" s="27">
        <v>469.51344188635346</v>
      </c>
      <c r="KO23" s="27">
        <v>743.57207294851469</v>
      </c>
      <c r="KP23" s="27">
        <v>1506.7817909918617</v>
      </c>
      <c r="KQ23" s="27">
        <v>34.298495862754208</v>
      </c>
      <c r="KR23" s="27">
        <v>35.413196978293719</v>
      </c>
      <c r="KS23" s="27">
        <v>-2.4468317574247904</v>
      </c>
      <c r="KT23" s="27">
        <v>-4.7923126882612754</v>
      </c>
      <c r="KU23" s="27">
        <v>-4.5725150882957495</v>
      </c>
      <c r="KV23" s="27">
        <v>408.50580121710698</v>
      </c>
      <c r="KW23" s="27">
        <v>-2.4468317574247904</v>
      </c>
      <c r="KX23" s="27">
        <v>-1.9825090285276321</v>
      </c>
      <c r="KY23" s="27">
        <v>22.717354807841655</v>
      </c>
      <c r="KZ23" s="27">
        <v>12.500635714285714</v>
      </c>
      <c r="LA23" s="27">
        <v>382.75969975606176</v>
      </c>
      <c r="LB23" s="27">
        <v>396.00332194525265</v>
      </c>
      <c r="LC23" s="27">
        <v>10.371054668743325</v>
      </c>
      <c r="LD23" s="27">
        <v>-4.1079307500524198</v>
      </c>
      <c r="LE23" s="27">
        <v>-17.539039596798325</v>
      </c>
      <c r="LF23" s="27">
        <v>83.2506029693686</v>
      </c>
      <c r="LG23" s="27">
        <v>17.306445167374402</v>
      </c>
      <c r="LH23" s="27">
        <v>8.9405998813629104</v>
      </c>
      <c r="LI23" s="27">
        <v>16.868665175696325</v>
      </c>
      <c r="LJ23" s="27">
        <v>16.735953471481618</v>
      </c>
      <c r="LK23" s="27">
        <v>40.327098846435533</v>
      </c>
      <c r="LL23" s="27">
        <v>665.4716975859634</v>
      </c>
      <c r="LM23" s="27">
        <v>-0.50564952969100119</v>
      </c>
      <c r="LN23" s="27">
        <v>73.694066480081219</v>
      </c>
      <c r="LO23" s="27">
        <v>7.5156783043166051</v>
      </c>
      <c r="LP23" s="27">
        <v>7.5156783043166051</v>
      </c>
      <c r="LQ23" s="27">
        <v>30.585886141582421</v>
      </c>
      <c r="LR23" s="27">
        <v>-147.27239681985037</v>
      </c>
      <c r="LS23" s="27">
        <v>-5.6567200617428277</v>
      </c>
      <c r="LT23" s="27">
        <v>23.717354807841655</v>
      </c>
      <c r="LU23" s="27">
        <v>6.0047034506732118</v>
      </c>
      <c r="LV23" s="28">
        <v>8.0104747109616543</v>
      </c>
      <c r="LW23" s="28">
        <v>2.617099951073838</v>
      </c>
      <c r="LX23" s="28">
        <v>8.9077270897876293</v>
      </c>
      <c r="LY23" s="28">
        <v>3.6235998813629107</v>
      </c>
      <c r="LZ23" s="28">
        <v>1.0000000000000013</v>
      </c>
      <c r="MA23" s="28">
        <v>419.43048193580995</v>
      </c>
      <c r="MB23" s="28">
        <v>60.200954810804291</v>
      </c>
      <c r="MC23" s="28">
        <v>1.1000457177366523</v>
      </c>
      <c r="MD23" s="28">
        <v>469.97242393206614</v>
      </c>
      <c r="ME23" s="28">
        <v>83.792054543623365</v>
      </c>
      <c r="MF23" s="28">
        <v>84.917091725954194</v>
      </c>
      <c r="MG23" s="28">
        <v>5.580599881362911</v>
      </c>
      <c r="MH23" s="28">
        <v>-23.859348356860583</v>
      </c>
      <c r="MI23" s="28">
        <v>82.807466648014127</v>
      </c>
      <c r="MJ23" s="28">
        <v>0.53999772360665388</v>
      </c>
      <c r="MK23" s="28">
        <v>72.465657194385457</v>
      </c>
      <c r="ML23" s="28">
        <v>75.043982169279843</v>
      </c>
      <c r="MM23" s="28">
        <v>76.037650774320795</v>
      </c>
      <c r="MN23" s="28">
        <v>635.48803024549738</v>
      </c>
      <c r="MO23" s="28">
        <v>641.20902243917419</v>
      </c>
      <c r="MP23" s="28">
        <v>14.857055408495421</v>
      </c>
      <c r="MQ23" s="28">
        <v>-1.6792218292630254</v>
      </c>
      <c r="MR23" s="28">
        <v>14.817545293880691</v>
      </c>
      <c r="MS23" s="28">
        <v>50.3796930264905</v>
      </c>
      <c r="MT23" s="28">
        <v>30.451476931736174</v>
      </c>
      <c r="MU23" s="28">
        <v>6.2062144810640499E-2</v>
      </c>
      <c r="MV23" s="28">
        <v>2.0504285669714837</v>
      </c>
      <c r="MW23" s="28">
        <v>29.47762659203249</v>
      </c>
      <c r="MX23" s="28">
        <v>2.3491571355442127</v>
      </c>
      <c r="MY23" s="28">
        <v>9.2472365340699553E-2</v>
      </c>
      <c r="MZ23" s="28">
        <v>1.8824585812764485</v>
      </c>
      <c r="NA23" s="28">
        <v>1.5099118117356659E-2</v>
      </c>
      <c r="NB23" s="28">
        <v>61.97872447151628</v>
      </c>
      <c r="NC23" s="28">
        <v>52.150295523548728</v>
      </c>
      <c r="ND23" s="28">
        <v>-0.18250297987613301</v>
      </c>
      <c r="NE23" s="28">
        <v>11.723748545269112</v>
      </c>
    </row>
    <row r="24" spans="1:369" x14ac:dyDescent="0.25">
      <c r="A24" s="1"/>
      <c r="B24" s="26">
        <v>46204</v>
      </c>
      <c r="C24" s="27">
        <v>24.710936605165379</v>
      </c>
      <c r="D24" s="27">
        <v>27.237693210098318</v>
      </c>
      <c r="E24" s="27">
        <v>50.230821518243708</v>
      </c>
      <c r="F24" s="27">
        <v>50.230821518243708</v>
      </c>
      <c r="G24" s="27">
        <v>27.110994282302649</v>
      </c>
      <c r="H24" s="27">
        <v>16.733221726027377</v>
      </c>
      <c r="I24" s="27">
        <v>39.000353586621351</v>
      </c>
      <c r="J24" s="27">
        <v>185.24582875428564</v>
      </c>
      <c r="K24" s="27">
        <v>185.01021348260772</v>
      </c>
      <c r="L24" s="27">
        <v>24.267494071406873</v>
      </c>
      <c r="M24" s="27">
        <v>28.364292658180148</v>
      </c>
      <c r="N24" s="27">
        <v>25.24945042169988</v>
      </c>
      <c r="O24" s="27">
        <v>21.526910605417971</v>
      </c>
      <c r="P24" s="27">
        <v>21.526910605417971</v>
      </c>
      <c r="Q24" s="27">
        <v>2.1548067002730229</v>
      </c>
      <c r="R24" s="27">
        <v>2.3552538351821557</v>
      </c>
      <c r="S24" s="27">
        <v>2.520000000000016</v>
      </c>
      <c r="T24" s="27">
        <v>2.7899999999999787</v>
      </c>
      <c r="U24" s="27">
        <v>-7.2187238529446613</v>
      </c>
      <c r="V24" s="27">
        <v>-4.0645780465001913</v>
      </c>
      <c r="W24" s="27">
        <v>4.8065131294934275E-2</v>
      </c>
      <c r="X24" s="27">
        <v>1165.9014590786021</v>
      </c>
      <c r="Y24" s="27">
        <v>1.9394695505193973</v>
      </c>
      <c r="Z24" s="27">
        <v>1.9028235302984111</v>
      </c>
      <c r="AA24" s="27">
        <v>1.2374749455373344</v>
      </c>
      <c r="AB24" s="27">
        <v>1.2374749455373342</v>
      </c>
      <c r="AC24" s="27">
        <v>1.097760032331506</v>
      </c>
      <c r="AD24" s="27">
        <v>1.097760032331506</v>
      </c>
      <c r="AE24" s="27">
        <v>23.943369556430923</v>
      </c>
      <c r="AF24" s="27">
        <v>27.943369556430923</v>
      </c>
      <c r="AG24" s="27">
        <v>0.16651607388348949</v>
      </c>
      <c r="AH24" s="27">
        <v>-23.772751749621584</v>
      </c>
      <c r="AI24" s="27">
        <v>3.6572584761754774</v>
      </c>
      <c r="AJ24" s="27">
        <v>3.1928235302984111</v>
      </c>
      <c r="AK24" s="27">
        <v>58.662499901743629</v>
      </c>
      <c r="AL24" s="27">
        <v>1.9228235302984111</v>
      </c>
      <c r="AM24" s="27">
        <v>-0.11578924859120401</v>
      </c>
      <c r="AN24" s="27">
        <v>-1.8571747137285488E-2</v>
      </c>
      <c r="AO24" s="27">
        <v>-0.17749553571428583</v>
      </c>
      <c r="AP24" s="27">
        <v>-0.30216962976317291</v>
      </c>
      <c r="AQ24" s="27">
        <v>-1.708960071542917</v>
      </c>
      <c r="AR24" s="27">
        <v>17.083939791809026</v>
      </c>
      <c r="AS24" s="27">
        <v>-0.18171151081226611</v>
      </c>
      <c r="AT24" s="27">
        <v>27.320119524493787</v>
      </c>
      <c r="AU24" s="27">
        <v>0.12547079999999999</v>
      </c>
      <c r="AV24" s="27">
        <v>-5.6833798683510642E-2</v>
      </c>
      <c r="AW24" s="27">
        <v>-8.7500142857142887E-2</v>
      </c>
      <c r="AX24" s="27">
        <v>0.31119289680552376</v>
      </c>
      <c r="AY24" s="27">
        <v>1.9063640658208187</v>
      </c>
      <c r="AZ24" s="27">
        <v>-7.3095578856317163</v>
      </c>
      <c r="BA24" s="27">
        <v>1.9805692712764484</v>
      </c>
      <c r="BB24" s="27">
        <v>-0.17160698465704111</v>
      </c>
      <c r="BC24" s="27">
        <v>9.9076371358819308</v>
      </c>
      <c r="BD24" s="27">
        <v>71.601965170915392</v>
      </c>
      <c r="BE24" s="27">
        <v>454.67269297736806</v>
      </c>
      <c r="BF24" s="27">
        <v>-1.708960071542917</v>
      </c>
      <c r="BG24" s="27">
        <v>5.0044058956200157</v>
      </c>
      <c r="BH24" s="27">
        <v>2.4669999999999979</v>
      </c>
      <c r="BI24" s="27">
        <v>13.218148026214312</v>
      </c>
      <c r="BJ24" s="27">
        <v>15.664714285714293</v>
      </c>
      <c r="BK24" s="27">
        <v>206.99609988024201</v>
      </c>
      <c r="BL24" s="27">
        <v>-0.20160698465704111</v>
      </c>
      <c r="BM24" s="27">
        <v>58.559516542025193</v>
      </c>
      <c r="BN24" s="27">
        <v>2.2917621680819722</v>
      </c>
      <c r="BO24" s="27">
        <v>-5.7175039023173502E-2</v>
      </c>
      <c r="BP24" s="27">
        <v>-0.12078924859120402</v>
      </c>
      <c r="BQ24" s="27">
        <v>74.18175340539662</v>
      </c>
      <c r="BR24" s="27">
        <v>1.8580765578297993</v>
      </c>
      <c r="BS24" s="27">
        <v>-0.15475537473394724</v>
      </c>
      <c r="BT24" s="27">
        <v>-55.357457335499603</v>
      </c>
      <c r="BU24" s="27">
        <v>-4.1897236383122545</v>
      </c>
      <c r="BV24" s="27">
        <v>454.32269297736804</v>
      </c>
      <c r="BW24" s="27">
        <v>69.829333306921555</v>
      </c>
      <c r="BX24" s="27">
        <v>12.141320609319779</v>
      </c>
      <c r="BY24" s="27">
        <v>555.91784549182364</v>
      </c>
      <c r="BZ24" s="27">
        <v>18.334987043455918</v>
      </c>
      <c r="CA24" s="27">
        <v>386.45330821932504</v>
      </c>
      <c r="CB24" s="27">
        <v>-6.1875171326869438</v>
      </c>
      <c r="CC24" s="27">
        <v>-20.054870639256063</v>
      </c>
      <c r="CD24" s="27">
        <v>-8.4410439861086388</v>
      </c>
      <c r="CE24" s="27">
        <v>-20.244616293507296</v>
      </c>
      <c r="CF24" s="27">
        <v>79.32829492283453</v>
      </c>
      <c r="CG24" s="27">
        <v>79.328294922834516</v>
      </c>
      <c r="CH24" s="27">
        <v>79.095874919304677</v>
      </c>
      <c r="CI24" s="27">
        <v>373.22650271031245</v>
      </c>
      <c r="CJ24" s="27">
        <v>79.328294922834516</v>
      </c>
      <c r="CK24" s="27">
        <v>68.959608604163407</v>
      </c>
      <c r="CL24" s="27">
        <v>526.7798381611683</v>
      </c>
      <c r="CM24" s="27">
        <v>481.7798381611683</v>
      </c>
      <c r="CN24" s="27">
        <v>23.286043251582161</v>
      </c>
      <c r="CO24" s="27">
        <v>-6.1393214247201167</v>
      </c>
      <c r="CP24" s="27">
        <v>401.23351129446826</v>
      </c>
      <c r="CQ24" s="27">
        <v>7.4999681344558873</v>
      </c>
      <c r="CR24" s="27">
        <v>436.02445211945411</v>
      </c>
      <c r="CS24" s="27">
        <v>5.249977694118936</v>
      </c>
      <c r="CT24" s="27">
        <v>11.324752018619968</v>
      </c>
      <c r="CU24" s="27">
        <v>633.6472174608781</v>
      </c>
      <c r="CV24" s="27">
        <v>19.975892755412687</v>
      </c>
      <c r="CW24" s="27">
        <v>610.92126241985636</v>
      </c>
      <c r="CX24" s="27">
        <v>-0.12078924859120402</v>
      </c>
      <c r="CY24" s="27">
        <v>1.6565275377560571</v>
      </c>
      <c r="CZ24" s="27">
        <v>7.8754499999999835E-3</v>
      </c>
      <c r="DA24" s="27">
        <v>1.812823530298411</v>
      </c>
      <c r="DB24" s="27">
        <v>2.1452342210488839</v>
      </c>
      <c r="DC24" s="27">
        <v>2.6500000000000026</v>
      </c>
      <c r="DD24" s="27">
        <v>2.2300000000000098</v>
      </c>
      <c r="DE24" s="27">
        <v>2.1917621680819721</v>
      </c>
      <c r="DF24" s="27">
        <v>7.8754499999998256E-3</v>
      </c>
      <c r="DG24" s="27">
        <v>2.2299999999999893</v>
      </c>
      <c r="DH24" s="27">
        <v>2.5499999999999967</v>
      </c>
      <c r="DI24" s="27">
        <v>37.208154395591016</v>
      </c>
      <c r="DJ24" s="27">
        <v>37.085738584493349</v>
      </c>
      <c r="DK24" s="27">
        <v>370.8573858449335</v>
      </c>
      <c r="DL24" s="27">
        <v>216.88647581182664</v>
      </c>
      <c r="DM24" s="27">
        <v>37.660892370895198</v>
      </c>
      <c r="DN24" s="27">
        <v>657.7159931590819</v>
      </c>
      <c r="DO24" s="27">
        <v>-13.140219163786115</v>
      </c>
      <c r="DP24" s="27">
        <v>390.82058433776467</v>
      </c>
      <c r="DQ24" s="27">
        <v>380.0210998510222</v>
      </c>
      <c r="DR24" s="27">
        <v>529.88767466887487</v>
      </c>
      <c r="DS24" s="27">
        <v>636.08224833182248</v>
      </c>
      <c r="DT24" s="27">
        <v>633.64721746087798</v>
      </c>
      <c r="DU24" s="27">
        <v>634.25100820514683</v>
      </c>
      <c r="DV24" s="27">
        <v>670.45535485314167</v>
      </c>
      <c r="DW24" s="27">
        <v>8.6600597622468936</v>
      </c>
      <c r="DX24" s="27">
        <v>7.2500000000000089</v>
      </c>
      <c r="DY24" s="27">
        <v>18.978284276615462</v>
      </c>
      <c r="DZ24" s="27">
        <v>-1.8473227965609063</v>
      </c>
      <c r="EA24" s="27">
        <v>686.45535485314167</v>
      </c>
      <c r="EB24" s="27">
        <v>24.320119524493787</v>
      </c>
      <c r="EC24" s="27">
        <v>20.321317557006331</v>
      </c>
      <c r="ED24" s="27">
        <v>10.733221726027377</v>
      </c>
      <c r="EE24" s="27">
        <v>-43.490559417627942</v>
      </c>
      <c r="EF24" s="27">
        <v>-5.5163220486562468</v>
      </c>
      <c r="EG24" s="27">
        <v>17.75812789620489</v>
      </c>
      <c r="EH24" s="27">
        <v>13.028350332494195</v>
      </c>
      <c r="EI24" s="27">
        <v>11.565441437584374</v>
      </c>
      <c r="EJ24" s="27">
        <v>-86.981118835255884</v>
      </c>
      <c r="EK24" s="27">
        <v>19.162499999999984</v>
      </c>
      <c r="EL24" s="27">
        <v>6.2503071428571335</v>
      </c>
      <c r="EM24" s="27">
        <v>-4.8126973457958426</v>
      </c>
      <c r="EN24" s="27">
        <v>410.7840697204835</v>
      </c>
      <c r="EO24" s="27">
        <v>1.0500000000000114</v>
      </c>
      <c r="EP24" s="27">
        <v>661.24548320405052</v>
      </c>
      <c r="EQ24" s="27">
        <v>662.98829964072604</v>
      </c>
      <c r="ER24" s="27">
        <v>2.4655810501675068</v>
      </c>
      <c r="ES24" s="27">
        <v>654.44245876860498</v>
      </c>
      <c r="ET24" s="27">
        <v>20.522591787435267</v>
      </c>
      <c r="EU24" s="27">
        <v>653.30057588901582</v>
      </c>
      <c r="EV24" s="27">
        <v>653.30057588901582</v>
      </c>
      <c r="EW24" s="27">
        <v>11.35178160675089</v>
      </c>
      <c r="EX24" s="27">
        <v>-6.2510260657766663</v>
      </c>
      <c r="EY24" s="27">
        <v>538.49803149142269</v>
      </c>
      <c r="EZ24" s="27">
        <v>-6.2007780052813155</v>
      </c>
      <c r="FA24" s="27">
        <v>506.03700083238533</v>
      </c>
      <c r="FB24" s="27">
        <v>637.07587025476062</v>
      </c>
      <c r="FC24" s="27">
        <v>-16.05683379868351</v>
      </c>
      <c r="FD24" s="27">
        <v>-94.981118835255884</v>
      </c>
      <c r="FE24" s="27">
        <v>10833.304804950643</v>
      </c>
      <c r="FF24" s="27">
        <v>154.49571269698254</v>
      </c>
      <c r="FG24" s="27">
        <v>8.5746239656885521</v>
      </c>
      <c r="FH24" s="27">
        <v>714.39997968488422</v>
      </c>
      <c r="FI24" s="27">
        <v>15.25</v>
      </c>
      <c r="FJ24" s="27">
        <v>10.379481026744765</v>
      </c>
      <c r="FK24" s="27">
        <v>17.233221726027377</v>
      </c>
      <c r="FL24" s="27">
        <v>3.3625187499999805</v>
      </c>
      <c r="FM24" s="27">
        <v>-3.0318862141710015</v>
      </c>
      <c r="FN24" s="27">
        <v>63.565258834046951</v>
      </c>
      <c r="FO24" s="27">
        <v>5.0250410844598496</v>
      </c>
      <c r="FP24" s="27">
        <v>2.3625187499999805</v>
      </c>
      <c r="FQ24" s="27">
        <v>63.464226840423102</v>
      </c>
      <c r="FR24" s="27">
        <v>4.7249999999999872</v>
      </c>
      <c r="FS24" s="27">
        <v>1.5330255691083747E-2</v>
      </c>
      <c r="FT24" s="27">
        <v>-0.13651607388348949</v>
      </c>
      <c r="FU24" s="27">
        <v>2.0128235302984114</v>
      </c>
      <c r="FV24" s="27">
        <v>2.02</v>
      </c>
      <c r="FW24" s="27">
        <v>1.264746094514418</v>
      </c>
      <c r="FX24" s="27">
        <v>-13.140219163786115</v>
      </c>
      <c r="FY24" s="27">
        <v>2.0628235302984113</v>
      </c>
      <c r="FZ24" s="27">
        <v>-0.12184158422725788</v>
      </c>
      <c r="GA24" s="27">
        <v>2.1584749098972051</v>
      </c>
      <c r="GB24" s="27">
        <v>-2.9672701362158649</v>
      </c>
      <c r="GC24" s="27">
        <v>24.588388213560762</v>
      </c>
      <c r="GD24" s="27">
        <v>46.71460370135064</v>
      </c>
      <c r="GE24" s="27">
        <v>0.1499028771428573</v>
      </c>
      <c r="GF24" s="27">
        <v>467.663977655971</v>
      </c>
      <c r="GG24" s="27">
        <v>63.890147693363943</v>
      </c>
      <c r="GH24" s="27">
        <v>467.26397765597102</v>
      </c>
      <c r="GI24" s="27">
        <v>1.9570568571428562</v>
      </c>
      <c r="GJ24" s="27">
        <v>24.58844479740943</v>
      </c>
      <c r="GK24" s="27">
        <v>4.6000900000000007</v>
      </c>
      <c r="GL24" s="27">
        <v>0.12195903154051199</v>
      </c>
      <c r="GM24" s="27">
        <v>-1.0318203291040939E-2</v>
      </c>
      <c r="GN24" s="27">
        <v>1.7438881437694538</v>
      </c>
      <c r="GO24" s="27">
        <v>285.72015048389397</v>
      </c>
      <c r="GP24" s="27">
        <v>4.7249999999999872</v>
      </c>
      <c r="GQ24" s="27">
        <v>0.22579479454437035</v>
      </c>
      <c r="GR24" s="27">
        <v>631.91067151445748</v>
      </c>
      <c r="GS24" s="27">
        <v>28.022990921744185</v>
      </c>
      <c r="GT24" s="27">
        <v>8.2126367937996186E-3</v>
      </c>
      <c r="GU24" s="27">
        <v>0.14990287946462638</v>
      </c>
      <c r="GV24" s="27">
        <v>-94.981118835255884</v>
      </c>
      <c r="GW24" s="27">
        <v>0.32849713079169396</v>
      </c>
      <c r="GX24" s="27">
        <v>18.475743792058221</v>
      </c>
      <c r="GY24" s="27">
        <v>17.069208726661508</v>
      </c>
      <c r="GZ24" s="27">
        <v>9.5651379598793884E-2</v>
      </c>
      <c r="HA24" s="27">
        <v>0.18565137959879388</v>
      </c>
      <c r="HB24" s="27">
        <v>21.89004292788459</v>
      </c>
      <c r="HC24" s="27">
        <v>0.15358660815983527</v>
      </c>
      <c r="HD24" s="27">
        <v>0.15358660815983527</v>
      </c>
      <c r="HE24" s="27">
        <v>2.2063640658208188</v>
      </c>
      <c r="HF24" s="27">
        <v>2.2063640658208188E-2</v>
      </c>
      <c r="HG24" s="27">
        <v>-0.11031820329104094</v>
      </c>
      <c r="HH24" s="27">
        <v>-0.10031820329104095</v>
      </c>
      <c r="HI24" s="27">
        <v>-1.9348687050657265E-3</v>
      </c>
      <c r="HJ24" s="27">
        <v>2.0610826971428566</v>
      </c>
      <c r="HK24" s="27">
        <v>-0.11629875857142852</v>
      </c>
      <c r="HL24" s="27">
        <v>3.6998499999999902E-3</v>
      </c>
      <c r="HM24" s="27">
        <v>27.399943208531159</v>
      </c>
      <c r="HN24" s="27">
        <v>27.338955507099499</v>
      </c>
      <c r="HO24" s="27">
        <v>632.50067151445751</v>
      </c>
      <c r="HP24" s="27">
        <v>1280.3161781817628</v>
      </c>
      <c r="HQ24" s="27">
        <v>1385.5850876174879</v>
      </c>
      <c r="HR24" s="27">
        <v>617.26888144589645</v>
      </c>
      <c r="HS24" s="27">
        <v>619.26888144589645</v>
      </c>
      <c r="HT24" s="27">
        <v>640.90146129710183</v>
      </c>
      <c r="HU24" s="27">
        <v>645.51226317693704</v>
      </c>
      <c r="HV24" s="27">
        <v>626.45535485314167</v>
      </c>
      <c r="HW24" s="27">
        <v>7.7956533520051607</v>
      </c>
      <c r="HX24" s="27">
        <v>0.26251874999998048</v>
      </c>
      <c r="HY24" s="27">
        <v>-27.772751749621584</v>
      </c>
      <c r="HZ24" s="27">
        <v>652.08314782385037</v>
      </c>
      <c r="IA24" s="27">
        <v>596.00176297748067</v>
      </c>
      <c r="IB24" s="27">
        <v>11.691794792275422</v>
      </c>
      <c r="IC24" s="27">
        <v>11.964583645224531</v>
      </c>
      <c r="ID24" s="27">
        <v>119.51296655687827</v>
      </c>
      <c r="IE24" s="27">
        <v>658.39407753376815</v>
      </c>
      <c r="IF24" s="27">
        <v>117.24764013870688</v>
      </c>
      <c r="IG24" s="27">
        <v>0.23214815413342912</v>
      </c>
      <c r="IH24" s="27">
        <v>439.01846875149806</v>
      </c>
      <c r="II24" s="27">
        <v>-14.426899818427557</v>
      </c>
      <c r="IJ24" s="27">
        <v>390.82058433776467</v>
      </c>
      <c r="IK24" s="27">
        <v>22.268400192260749</v>
      </c>
      <c r="IL24" s="27">
        <v>407.8295229964117</v>
      </c>
      <c r="IM24" s="27">
        <v>390.82058433776467</v>
      </c>
      <c r="IN24" s="27">
        <v>-13.886375874810792</v>
      </c>
      <c r="IO24" s="27">
        <v>-11.886375874810792</v>
      </c>
      <c r="IP24" s="27">
        <v>389.60087684934928</v>
      </c>
      <c r="IQ24" s="27">
        <v>1.2605048836186343</v>
      </c>
      <c r="IR24" s="27">
        <v>425.21096953891106</v>
      </c>
      <c r="IS24" s="27">
        <v>40.427098846435534</v>
      </c>
      <c r="IT24" s="27">
        <v>6.2503071428571415</v>
      </c>
      <c r="IU24" s="27">
        <v>-5.6563947787897249</v>
      </c>
      <c r="IV24" s="27">
        <v>-5.3403579435349329</v>
      </c>
      <c r="IW24" s="27">
        <v>401.23351129446826</v>
      </c>
      <c r="IX24" s="27">
        <v>392.9554789225636</v>
      </c>
      <c r="IY24" s="27">
        <v>-2.5306839481866166</v>
      </c>
      <c r="IZ24" s="27">
        <v>-29.672701362158648</v>
      </c>
      <c r="JA24" s="27">
        <v>1.6032736773865404</v>
      </c>
      <c r="JB24" s="27">
        <v>7.7473354404794819</v>
      </c>
      <c r="JC24" s="27">
        <v>17.320119524493787</v>
      </c>
      <c r="JD24" s="27">
        <v>17.291595107479797</v>
      </c>
      <c r="JE24" s="27">
        <v>-5.3501824983800095</v>
      </c>
      <c r="JF24" s="27">
        <v>187.74812529032616</v>
      </c>
      <c r="JG24" s="27">
        <v>627.66129009516442</v>
      </c>
      <c r="JH24" s="27">
        <v>628.08315615311301</v>
      </c>
      <c r="JI24" s="27">
        <v>614.36106139354888</v>
      </c>
      <c r="JJ24" s="27">
        <v>613.36401835464824</v>
      </c>
      <c r="JK24" s="27">
        <v>620.98829964072604</v>
      </c>
      <c r="JL24" s="27">
        <v>624.07321724497558</v>
      </c>
      <c r="JM24" s="27">
        <v>3.0998175016199894</v>
      </c>
      <c r="JN24" s="27">
        <v>18.321317557006331</v>
      </c>
      <c r="JO24" s="27">
        <v>627.09629982478759</v>
      </c>
      <c r="JP24" s="27">
        <v>18.943559664727456</v>
      </c>
      <c r="JQ24" s="27">
        <v>18.943559664727456</v>
      </c>
      <c r="JR24" s="27">
        <v>656.16895550254299</v>
      </c>
      <c r="JS24" s="27">
        <v>2063.5978272020611</v>
      </c>
      <c r="JT24" s="27">
        <v>1426.8263019110657</v>
      </c>
      <c r="JU24" s="27">
        <v>677.54543333447282</v>
      </c>
      <c r="JV24" s="27">
        <v>679.0341113690904</v>
      </c>
      <c r="JW24" s="27">
        <v>29.334987043455918</v>
      </c>
      <c r="JX24" s="27">
        <v>48.15633715218712</v>
      </c>
      <c r="JY24" s="27">
        <v>24.334987043455918</v>
      </c>
      <c r="JZ24" s="27">
        <v>-1.5230524396787128</v>
      </c>
      <c r="KA24" s="27">
        <v>46.674603701350641</v>
      </c>
      <c r="KB24" s="27">
        <v>-25.851034056799726</v>
      </c>
      <c r="KC24" s="27">
        <v>18.943369556430923</v>
      </c>
      <c r="KD24" s="27">
        <v>200.06401453327018</v>
      </c>
      <c r="KE24" s="27">
        <v>18.943369556430923</v>
      </c>
      <c r="KF24" s="27">
        <v>-195.09591269073485</v>
      </c>
      <c r="KG24" s="27">
        <v>54.674694392253549</v>
      </c>
      <c r="KH24" s="27">
        <v>49.472440654645638</v>
      </c>
      <c r="KI24" s="27">
        <v>2.5199786022376829</v>
      </c>
      <c r="KJ24" s="27">
        <v>2.9769955056023214</v>
      </c>
      <c r="KK24" s="27">
        <v>285.820150483894</v>
      </c>
      <c r="KL24" s="27">
        <v>248.14361667252288</v>
      </c>
      <c r="KM24" s="27">
        <v>382.10519931894868</v>
      </c>
      <c r="KN24" s="27">
        <v>470.51226317693704</v>
      </c>
      <c r="KO24" s="27">
        <v>743.59889891067303</v>
      </c>
      <c r="KP24" s="27">
        <v>1506.0281740112714</v>
      </c>
      <c r="KQ24" s="27">
        <v>34.298495862754208</v>
      </c>
      <c r="KR24" s="27">
        <v>35.413196978293719</v>
      </c>
      <c r="KS24" s="27">
        <v>-2.7772751749621585</v>
      </c>
      <c r="KT24" s="27">
        <v>-5.2161225068049806</v>
      </c>
      <c r="KU24" s="27">
        <v>-5.0301465995664731</v>
      </c>
      <c r="KV24" s="27">
        <v>406.46708920007575</v>
      </c>
      <c r="KW24" s="27">
        <v>-2.7772751749621585</v>
      </c>
      <c r="KX24" s="27">
        <v>-2.3237560307769964</v>
      </c>
      <c r="KY24" s="27">
        <v>23.214815413342912</v>
      </c>
      <c r="KZ24" s="27">
        <v>13.250492857142856</v>
      </c>
      <c r="LA24" s="27">
        <v>380.0210998510222</v>
      </c>
      <c r="LB24" s="27">
        <v>393.24736591246688</v>
      </c>
      <c r="LC24" s="27">
        <v>10.125647796309039</v>
      </c>
      <c r="LD24" s="27">
        <v>-4.5765841067860249</v>
      </c>
      <c r="LE24" s="27">
        <v>-17.5104698949275</v>
      </c>
      <c r="LF24" s="27">
        <v>83.16741425520496</v>
      </c>
      <c r="LG24" s="27">
        <v>17.233221726027377</v>
      </c>
      <c r="LH24" s="27">
        <v>9.3432736773865397</v>
      </c>
      <c r="LI24" s="27">
        <v>16.820119524493787</v>
      </c>
      <c r="LJ24" s="27">
        <v>16.778354993896865</v>
      </c>
      <c r="LK24" s="27">
        <v>40.327098846435533</v>
      </c>
      <c r="LL24" s="27">
        <v>661.24548320405052</v>
      </c>
      <c r="LM24" s="27">
        <v>-0.4025330973300375</v>
      </c>
      <c r="LN24" s="27">
        <v>74.18175340539662</v>
      </c>
      <c r="LO24" s="27">
        <v>7.2032166038330834</v>
      </c>
      <c r="LP24" s="27">
        <v>7.2032166038330834</v>
      </c>
      <c r="LQ24" s="27">
        <v>30.336973145290308</v>
      </c>
      <c r="LR24" s="27">
        <v>-148.9192366744995</v>
      </c>
      <c r="LS24" s="27">
        <v>-5.5163220486562468</v>
      </c>
      <c r="LT24" s="27">
        <v>24.214815413342912</v>
      </c>
      <c r="LU24" s="27">
        <v>5.6139214324136182</v>
      </c>
      <c r="LV24" s="28">
        <v>8.0183714723092105</v>
      </c>
      <c r="LW24" s="28">
        <v>3.0198175016199893</v>
      </c>
      <c r="LX24" s="28">
        <v>8.9156419425675786</v>
      </c>
      <c r="LY24" s="28">
        <v>4.0262736773865404</v>
      </c>
      <c r="LZ24" s="28">
        <v>1.0000000000000013</v>
      </c>
      <c r="MA24" s="28">
        <v>417.22650271031245</v>
      </c>
      <c r="MB24" s="28">
        <v>60.002921042775498</v>
      </c>
      <c r="MC24" s="28">
        <v>1.0000514317086759</v>
      </c>
      <c r="MD24" s="28">
        <v>467.71710444253875</v>
      </c>
      <c r="ME24" s="28">
        <v>83.838534161857268</v>
      </c>
      <c r="MF24" s="28">
        <v>84.853736856739289</v>
      </c>
      <c r="MG24" s="28">
        <v>5.9832736773865403</v>
      </c>
      <c r="MH24" s="28">
        <v>-23.101251109674184</v>
      </c>
      <c r="MI24" s="28">
        <v>82.828001998436449</v>
      </c>
      <c r="MJ24" s="28">
        <v>0.53999772360665388</v>
      </c>
      <c r="MK24" s="28">
        <v>72.068178297559598</v>
      </c>
      <c r="ML24" s="28">
        <v>75.042551842203608</v>
      </c>
      <c r="MM24" s="28">
        <v>76.036201508069553</v>
      </c>
      <c r="MN24" s="28">
        <v>630.98829964072604</v>
      </c>
      <c r="MO24" s="28">
        <v>640.53895480439019</v>
      </c>
      <c r="MP24" s="28">
        <v>14.857028279469173</v>
      </c>
      <c r="MQ24" s="28">
        <v>-1.7155095333450379</v>
      </c>
      <c r="MR24" s="28">
        <v>14.96157080931148</v>
      </c>
      <c r="MS24" s="28">
        <v>50.920719899924961</v>
      </c>
      <c r="MT24" s="28">
        <v>30.604514809571814</v>
      </c>
      <c r="MU24" s="28">
        <v>7.1365260317755502E-2</v>
      </c>
      <c r="MV24" s="28">
        <v>2.0328235302984115</v>
      </c>
      <c r="MW24" s="28">
        <v>29.672701362158648</v>
      </c>
      <c r="MX24" s="28">
        <v>2.361762168081972</v>
      </c>
      <c r="MY24" s="28">
        <v>9.2472196485892347E-2</v>
      </c>
      <c r="MZ24" s="28">
        <v>1.9005692712764484</v>
      </c>
      <c r="NA24" s="28">
        <v>1.5098979623463862E-2</v>
      </c>
      <c r="NB24" s="28">
        <v>61.895861509176591</v>
      </c>
      <c r="NC24" s="28">
        <v>52.117186600081141</v>
      </c>
      <c r="ND24" s="28">
        <v>-0.24645202402473002</v>
      </c>
      <c r="NE24" s="28">
        <v>11.706568751905822</v>
      </c>
    </row>
    <row r="25" spans="1:369" x14ac:dyDescent="0.25">
      <c r="A25" s="1"/>
      <c r="B25" s="26">
        <v>46235</v>
      </c>
      <c r="C25" s="27">
        <v>24.641106255915862</v>
      </c>
      <c r="D25" s="27">
        <v>27.124923142540702</v>
      </c>
      <c r="E25" s="27">
        <v>49.591495468945467</v>
      </c>
      <c r="F25" s="27">
        <v>49.591495468945467</v>
      </c>
      <c r="G25" s="27">
        <v>27.124538943714676</v>
      </c>
      <c r="H25" s="27">
        <v>16.699490055075323</v>
      </c>
      <c r="I25" s="27">
        <v>39.004252452320301</v>
      </c>
      <c r="J25" s="27">
        <v>178.48952738288168</v>
      </c>
      <c r="K25" s="27">
        <v>183.33725867366223</v>
      </c>
      <c r="L25" s="27">
        <v>24.442116681935222</v>
      </c>
      <c r="M25" s="27">
        <v>28.367148424627143</v>
      </c>
      <c r="N25" s="27">
        <v>25.168917937548137</v>
      </c>
      <c r="O25" s="27">
        <v>21.690227723252445</v>
      </c>
      <c r="P25" s="27">
        <v>21.690227723252445</v>
      </c>
      <c r="Q25" s="27">
        <v>2.1548079750642763</v>
      </c>
      <c r="R25" s="27">
        <v>2.3552552285586419</v>
      </c>
      <c r="S25" s="27">
        <v>2.520000000000016</v>
      </c>
      <c r="T25" s="27">
        <v>2.7899999999999787</v>
      </c>
      <c r="U25" s="27">
        <v>-7.5589675222177775</v>
      </c>
      <c r="V25" s="27">
        <v>-4.3807215714368901</v>
      </c>
      <c r="W25" s="27">
        <v>5.8183587677407292E-2</v>
      </c>
      <c r="X25" s="27">
        <v>1153.6973265690563</v>
      </c>
      <c r="Y25" s="27">
        <v>1.9073560859818888</v>
      </c>
      <c r="Z25" s="27">
        <v>1.8789343488203598</v>
      </c>
      <c r="AA25" s="27">
        <v>1.2374749455373344</v>
      </c>
      <c r="AB25" s="27">
        <v>1.2374749455373342</v>
      </c>
      <c r="AC25" s="27">
        <v>1.097760032331506</v>
      </c>
      <c r="AD25" s="27">
        <v>1.097760032331506</v>
      </c>
      <c r="AE25" s="27">
        <v>23.927759596018387</v>
      </c>
      <c r="AF25" s="27">
        <v>27.927759596018387</v>
      </c>
      <c r="AG25" s="27">
        <v>0.16624932891093652</v>
      </c>
      <c r="AH25" s="27">
        <v>-31.256988293454242</v>
      </c>
      <c r="AI25" s="27">
        <v>3.6636775901337266</v>
      </c>
      <c r="AJ25" s="27">
        <v>3.1689343488203598</v>
      </c>
      <c r="AK25" s="27">
        <v>58.309028396251307</v>
      </c>
      <c r="AL25" s="27">
        <v>1.8989343488203598</v>
      </c>
      <c r="AM25" s="27">
        <v>-7.552351134220095E-2</v>
      </c>
      <c r="AN25" s="27">
        <v>-1.8571134956492277E-2</v>
      </c>
      <c r="AO25" s="27">
        <v>-0.14749607142857152</v>
      </c>
      <c r="AP25" s="27">
        <v>-0.26854016669075403</v>
      </c>
      <c r="AQ25" s="27">
        <v>-1.4258492031355321</v>
      </c>
      <c r="AR25" s="27">
        <v>17.147657851049477</v>
      </c>
      <c r="AS25" s="27">
        <v>-0.1841574914533386</v>
      </c>
      <c r="AT25" s="27">
        <v>27.311393747526228</v>
      </c>
      <c r="AU25" s="27">
        <v>0.1301937</v>
      </c>
      <c r="AV25" s="27">
        <v>-5.4957698121274823E-2</v>
      </c>
      <c r="AW25" s="27">
        <v>-5.7501214285714308E-2</v>
      </c>
      <c r="AX25" s="27">
        <v>0.32006822936257029</v>
      </c>
      <c r="AY25" s="27">
        <v>1.9109044614135062</v>
      </c>
      <c r="AZ25" s="27">
        <v>-7.6497653785543083</v>
      </c>
      <c r="BA25" s="27">
        <v>1.9827584755621626</v>
      </c>
      <c r="BB25" s="27">
        <v>-0.18416423251988362</v>
      </c>
      <c r="BC25" s="27">
        <v>9.8870556641337064</v>
      </c>
      <c r="BD25" s="27">
        <v>71.250948161465686</v>
      </c>
      <c r="BE25" s="27">
        <v>452.44373391756568</v>
      </c>
      <c r="BF25" s="27">
        <v>-1.4258492031355321</v>
      </c>
      <c r="BG25" s="27">
        <v>4.6329560204344213</v>
      </c>
      <c r="BH25" s="27">
        <v>2.431968599999998</v>
      </c>
      <c r="BI25" s="27">
        <v>13.217848727414315</v>
      </c>
      <c r="BJ25" s="27">
        <v>15.442275342857151</v>
      </c>
      <c r="BK25" s="27">
        <v>205.17012224352331</v>
      </c>
      <c r="BL25" s="27">
        <v>-0.21416423251988362</v>
      </c>
      <c r="BM25" s="27">
        <v>58.206247477450965</v>
      </c>
      <c r="BN25" s="27">
        <v>2.3028267049247328</v>
      </c>
      <c r="BO25" s="27">
        <v>-5.5349488482982656E-2</v>
      </c>
      <c r="BP25" s="27">
        <v>-8.0523511342200954E-2</v>
      </c>
      <c r="BQ25" s="27">
        <v>76.132501106658211</v>
      </c>
      <c r="BR25" s="27">
        <v>1.8648439558316638</v>
      </c>
      <c r="BS25" s="27">
        <v>-0.11544774550516539</v>
      </c>
      <c r="BT25" s="27">
        <v>-52.366823704277465</v>
      </c>
      <c r="BU25" s="27">
        <v>-4.3263156477756421</v>
      </c>
      <c r="BV25" s="27">
        <v>452.09373391756566</v>
      </c>
      <c r="BW25" s="27">
        <v>69.807402430378929</v>
      </c>
      <c r="BX25" s="27">
        <v>12.125804031988675</v>
      </c>
      <c r="BY25" s="27">
        <v>554.85130978659095</v>
      </c>
      <c r="BZ25" s="27">
        <v>18.243452767880012</v>
      </c>
      <c r="CA25" s="27">
        <v>382.17435761538354</v>
      </c>
      <c r="CB25" s="27">
        <v>-6.9356875533765399</v>
      </c>
      <c r="CC25" s="27">
        <v>-20.054870639256063</v>
      </c>
      <c r="CD25" s="27">
        <v>-9.1889620243751047</v>
      </c>
      <c r="CE25" s="27">
        <v>-20.237863376581416</v>
      </c>
      <c r="CF25" s="27">
        <v>79.3124571800018</v>
      </c>
      <c r="CG25" s="27">
        <v>79.312457180001786</v>
      </c>
      <c r="CH25" s="27">
        <v>79.137912310583403</v>
      </c>
      <c r="CI25" s="27">
        <v>368.94327924288314</v>
      </c>
      <c r="CJ25" s="27">
        <v>79.312457180001786</v>
      </c>
      <c r="CK25" s="27">
        <v>68.566546157118239</v>
      </c>
      <c r="CL25" s="27">
        <v>525.76614505067676</v>
      </c>
      <c r="CM25" s="27">
        <v>480.76614505067676</v>
      </c>
      <c r="CN25" s="27">
        <v>23.286043251582161</v>
      </c>
      <c r="CO25" s="27">
        <v>-6.734555454727758</v>
      </c>
      <c r="CP25" s="27">
        <v>397.21988627638154</v>
      </c>
      <c r="CQ25" s="27">
        <v>7.4999681344558873</v>
      </c>
      <c r="CR25" s="27">
        <v>434.0169174570579</v>
      </c>
      <c r="CS25" s="27">
        <v>5.249977694118936</v>
      </c>
      <c r="CT25" s="27">
        <v>11.33074938578509</v>
      </c>
      <c r="CU25" s="27">
        <v>633.37318463010797</v>
      </c>
      <c r="CV25" s="27">
        <v>19.963445925068058</v>
      </c>
      <c r="CW25" s="27">
        <v>610.7182336842784</v>
      </c>
      <c r="CX25" s="27">
        <v>-8.0523511342200954E-2</v>
      </c>
      <c r="CY25" s="27">
        <v>1.6661926653962618</v>
      </c>
      <c r="CZ25" s="27">
        <v>1.8374399999999961E-2</v>
      </c>
      <c r="DA25" s="27">
        <v>1.7889343488203597</v>
      </c>
      <c r="DB25" s="27">
        <v>2.1517958223210703</v>
      </c>
      <c r="DC25" s="27">
        <v>2.6500000000000026</v>
      </c>
      <c r="DD25" s="27">
        <v>2.2300000000000098</v>
      </c>
      <c r="DE25" s="27">
        <v>2.2028267049247328</v>
      </c>
      <c r="DF25" s="27">
        <v>1.837439999999959E-2</v>
      </c>
      <c r="DG25" s="27">
        <v>2.2299999999999893</v>
      </c>
      <c r="DH25" s="27">
        <v>2.5499999999999967</v>
      </c>
      <c r="DI25" s="27">
        <v>37.018525548366561</v>
      </c>
      <c r="DJ25" s="27">
        <v>37.177144474603033</v>
      </c>
      <c r="DK25" s="27">
        <v>371.77144474603034</v>
      </c>
      <c r="DL25" s="27">
        <v>215.71622504305782</v>
      </c>
      <c r="DM25" s="27">
        <v>37.487842620714275</v>
      </c>
      <c r="DN25" s="27">
        <v>652.21709139325105</v>
      </c>
      <c r="DO25" s="27">
        <v>-13.140219163786115</v>
      </c>
      <c r="DP25" s="27">
        <v>388.59132563880974</v>
      </c>
      <c r="DQ25" s="27">
        <v>375.99401962173067</v>
      </c>
      <c r="DR25" s="27">
        <v>529.88767466887487</v>
      </c>
      <c r="DS25" s="27">
        <v>635.87085779339066</v>
      </c>
      <c r="DT25" s="27">
        <v>633.37318463010809</v>
      </c>
      <c r="DU25" s="27">
        <v>634.08286663097431</v>
      </c>
      <c r="DV25" s="27">
        <v>670.24713848988324</v>
      </c>
      <c r="DW25" s="27">
        <v>8.6556968737631141</v>
      </c>
      <c r="DX25" s="27">
        <v>7.2500000000000089</v>
      </c>
      <c r="DY25" s="27">
        <v>18.962576279065662</v>
      </c>
      <c r="DZ25" s="27">
        <v>-1.8473227965609063</v>
      </c>
      <c r="EA25" s="27">
        <v>686.24713848988324</v>
      </c>
      <c r="EB25" s="27">
        <v>24.311393747526228</v>
      </c>
      <c r="EC25" s="27">
        <v>20.308650967104079</v>
      </c>
      <c r="ED25" s="27">
        <v>10.699490055075323</v>
      </c>
      <c r="EE25" s="27">
        <v>-41.264654734167358</v>
      </c>
      <c r="EF25" s="27">
        <v>-5.2574561091509873</v>
      </c>
      <c r="EG25" s="27">
        <v>17.44639196185911</v>
      </c>
      <c r="EH25" s="27">
        <v>12.456781299334153</v>
      </c>
      <c r="EI25" s="27">
        <v>10.880457657659504</v>
      </c>
      <c r="EJ25" s="27">
        <v>-82.529309468334716</v>
      </c>
      <c r="EK25" s="27">
        <v>19.162499999999984</v>
      </c>
      <c r="EL25" s="27">
        <v>8.2498499999999879</v>
      </c>
      <c r="EM25" s="27">
        <v>-5.1212653984215031</v>
      </c>
      <c r="EN25" s="27">
        <v>408.7692605886765</v>
      </c>
      <c r="EO25" s="27">
        <v>1.0500000000000114</v>
      </c>
      <c r="EP25" s="27">
        <v>655.71652258260099</v>
      </c>
      <c r="EQ25" s="27">
        <v>657.5103667305699</v>
      </c>
      <c r="ER25" s="27">
        <v>2.4655810501675068</v>
      </c>
      <c r="ES25" s="27">
        <v>648.90672837998432</v>
      </c>
      <c r="ET25" s="27">
        <v>20.51191480952351</v>
      </c>
      <c r="EU25" s="27">
        <v>653.82322372175224</v>
      </c>
      <c r="EV25" s="27">
        <v>653.82322372175224</v>
      </c>
      <c r="EW25" s="27">
        <v>11.356638436765627</v>
      </c>
      <c r="EX25" s="27">
        <v>-6.385775012929356</v>
      </c>
      <c r="EY25" s="27">
        <v>537.45973601340916</v>
      </c>
      <c r="EZ25" s="27">
        <v>-6.3353731155692046</v>
      </c>
      <c r="FA25" s="27">
        <v>505.01919883043217</v>
      </c>
      <c r="FB25" s="27">
        <v>631.44031139947879</v>
      </c>
      <c r="FC25" s="27">
        <v>-16.054957698121274</v>
      </c>
      <c r="FD25" s="27">
        <v>-90.529309468334716</v>
      </c>
      <c r="FE25" s="27">
        <v>10724.936929462301</v>
      </c>
      <c r="FF25" s="27">
        <v>151.78361006817426</v>
      </c>
      <c r="FG25" s="27">
        <v>8.5746239656885521</v>
      </c>
      <c r="FH25" s="27">
        <v>713.89984968610486</v>
      </c>
      <c r="FI25" s="27">
        <v>15.25</v>
      </c>
      <c r="FJ25" s="27">
        <v>10.365983874265728</v>
      </c>
      <c r="FK25" s="27">
        <v>17.199490055075323</v>
      </c>
      <c r="FL25" s="27">
        <v>3.3625187499999805</v>
      </c>
      <c r="FM25" s="27">
        <v>-3.3266742983256572</v>
      </c>
      <c r="FN25" s="27">
        <v>63.259317913282061</v>
      </c>
      <c r="FO25" s="27">
        <v>5.1248589418615609</v>
      </c>
      <c r="FP25" s="27">
        <v>2.3625187499999805</v>
      </c>
      <c r="FQ25" s="27">
        <v>63.109505706640583</v>
      </c>
      <c r="FR25" s="27">
        <v>4.7249999999999872</v>
      </c>
      <c r="FS25" s="27">
        <v>1.5330255691083747E-2</v>
      </c>
      <c r="FT25" s="27">
        <v>-0.13624932891093652</v>
      </c>
      <c r="FU25" s="27">
        <v>1.9889343488203601</v>
      </c>
      <c r="FV25" s="27">
        <v>2.02</v>
      </c>
      <c r="FW25" s="27">
        <v>1.264746094514418</v>
      </c>
      <c r="FX25" s="27">
        <v>-13.140219163786115</v>
      </c>
      <c r="FY25" s="27">
        <v>2.03893434882036</v>
      </c>
      <c r="FZ25" s="27">
        <v>-8.1836824146773943E-2</v>
      </c>
      <c r="GA25" s="27">
        <v>2.1615243575073015</v>
      </c>
      <c r="GB25" s="27">
        <v>-3.0453000442663285</v>
      </c>
      <c r="GC25" s="27">
        <v>24.756544671567443</v>
      </c>
      <c r="GD25" s="27">
        <v>46.720938213115936</v>
      </c>
      <c r="GE25" s="27">
        <v>0.15500192142857158</v>
      </c>
      <c r="GF25" s="27">
        <v>465.46486350801496</v>
      </c>
      <c r="GG25" s="27">
        <v>63.627279941020213</v>
      </c>
      <c r="GH25" s="27">
        <v>465.06486350801498</v>
      </c>
      <c r="GI25" s="27">
        <v>1.9720049999999987</v>
      </c>
      <c r="GJ25" s="27">
        <v>24.756601642384929</v>
      </c>
      <c r="GK25" s="27">
        <v>4.6497785714285715</v>
      </c>
      <c r="GL25" s="27">
        <v>-0.14835894136755179</v>
      </c>
      <c r="GM25" s="27">
        <v>-1.0545223070675319E-2</v>
      </c>
      <c r="GN25" s="27">
        <v>1.7438306599571214</v>
      </c>
      <c r="GO25" s="27">
        <v>285.8957794758237</v>
      </c>
      <c r="GP25" s="27">
        <v>4.7249999999999872</v>
      </c>
      <c r="GQ25" s="27">
        <v>0.22814598585134371</v>
      </c>
      <c r="GR25" s="27">
        <v>634.15999884675603</v>
      </c>
      <c r="GS25" s="27">
        <v>28.223023382240186</v>
      </c>
      <c r="GT25" s="27">
        <v>8.2126367937996186E-3</v>
      </c>
      <c r="GU25" s="27">
        <v>0.15500192382931716</v>
      </c>
      <c r="GV25" s="27">
        <v>-90.529309468334716</v>
      </c>
      <c r="GW25" s="27">
        <v>0.29213068525940183</v>
      </c>
      <c r="GX25" s="27">
        <v>17.104328117600321</v>
      </c>
      <c r="GY25" s="27">
        <v>15.407864065596762</v>
      </c>
      <c r="GZ25" s="27">
        <v>0.12259000868694159</v>
      </c>
      <c r="HA25" s="27">
        <v>0.21259000868694158</v>
      </c>
      <c r="HB25" s="27">
        <v>20.542373175528592</v>
      </c>
      <c r="HC25" s="27">
        <v>0.15358660815983527</v>
      </c>
      <c r="HD25" s="27">
        <v>0.15358660815983527</v>
      </c>
      <c r="HE25" s="27">
        <v>2.2109044614135063</v>
      </c>
      <c r="HF25" s="27">
        <v>2.2109044614135064E-2</v>
      </c>
      <c r="HG25" s="27">
        <v>-0.11054522307067532</v>
      </c>
      <c r="HH25" s="27">
        <v>-0.10054522307067533</v>
      </c>
      <c r="HI25" s="27">
        <v>8.1835876774072891E-3</v>
      </c>
      <c r="HJ25" s="27">
        <v>2.067688731428571</v>
      </c>
      <c r="HK25" s="27">
        <v>-0.11430025714285709</v>
      </c>
      <c r="HL25" s="27">
        <v>5.6999699999999848E-3</v>
      </c>
      <c r="HM25" s="27">
        <v>27.424625371365387</v>
      </c>
      <c r="HN25" s="27">
        <v>27.390826902609273</v>
      </c>
      <c r="HO25" s="27">
        <v>634.74999884675606</v>
      </c>
      <c r="HP25" s="27">
        <v>1280.1880312316894</v>
      </c>
      <c r="HQ25" s="27">
        <v>1385.4464181731707</v>
      </c>
      <c r="HR25" s="27">
        <v>617.20602737690933</v>
      </c>
      <c r="HS25" s="27">
        <v>619.20602737690933</v>
      </c>
      <c r="HT25" s="27">
        <v>640.88694935201681</v>
      </c>
      <c r="HU25" s="27">
        <v>645.49764682936939</v>
      </c>
      <c r="HV25" s="27">
        <v>626.24713848988324</v>
      </c>
      <c r="HW25" s="27">
        <v>7.8357281410910673</v>
      </c>
      <c r="HX25" s="27">
        <v>0.26251874999998048</v>
      </c>
      <c r="HY25" s="27">
        <v>-35.256988293454242</v>
      </c>
      <c r="HZ25" s="27">
        <v>646.59713885748033</v>
      </c>
      <c r="IA25" s="27">
        <v>596.00211557422836</v>
      </c>
      <c r="IB25" s="27">
        <v>11.00738927552651</v>
      </c>
      <c r="IC25" s="27">
        <v>11.281666258365551</v>
      </c>
      <c r="ID25" s="27">
        <v>115.01614652980227</v>
      </c>
      <c r="IE25" s="27">
        <v>652.86653521786081</v>
      </c>
      <c r="IF25" s="27">
        <v>112.74471333511801</v>
      </c>
      <c r="IG25" s="27">
        <v>0.22969128064958308</v>
      </c>
      <c r="IH25" s="27">
        <v>436.99795721567961</v>
      </c>
      <c r="II25" s="27">
        <v>-14.444764505051637</v>
      </c>
      <c r="IJ25" s="27">
        <v>388.59132563880974</v>
      </c>
      <c r="IK25" s="27">
        <v>22.268400192260749</v>
      </c>
      <c r="IL25" s="27">
        <v>405.82920529248332</v>
      </c>
      <c r="IM25" s="27">
        <v>388.59132563880974</v>
      </c>
      <c r="IN25" s="27">
        <v>-17.628494146727121</v>
      </c>
      <c r="IO25" s="27">
        <v>-15.628494146727121</v>
      </c>
      <c r="IP25" s="27">
        <v>387.57302834838561</v>
      </c>
      <c r="IQ25" s="27">
        <v>1.0085477157448395</v>
      </c>
      <c r="IR25" s="27">
        <v>423.21402509372814</v>
      </c>
      <c r="IS25" s="27">
        <v>40.427098846435534</v>
      </c>
      <c r="IT25" s="27">
        <v>8.2498499999999986</v>
      </c>
      <c r="IU25" s="27">
        <v>-6.3142006608990684</v>
      </c>
      <c r="IV25" s="27">
        <v>-5.9974237786942828</v>
      </c>
      <c r="IW25" s="27">
        <v>397.21988627638154</v>
      </c>
      <c r="IX25" s="27">
        <v>389.10754917535854</v>
      </c>
      <c r="IY25" s="27">
        <v>-2.5306839481866166</v>
      </c>
      <c r="IZ25" s="27">
        <v>-30.453000442663285</v>
      </c>
      <c r="JA25" s="27">
        <v>1.8046869946208375</v>
      </c>
      <c r="JB25" s="27">
        <v>7.7473354404794819</v>
      </c>
      <c r="JC25" s="27">
        <v>17.311393747526228</v>
      </c>
      <c r="JD25" s="27">
        <v>17.273841213897374</v>
      </c>
      <c r="JE25" s="27">
        <v>-5.1490667286456446</v>
      </c>
      <c r="JF25" s="27">
        <v>189.9572964466486</v>
      </c>
      <c r="JG25" s="27">
        <v>627.46915556757654</v>
      </c>
      <c r="JH25" s="27">
        <v>627.91664969238911</v>
      </c>
      <c r="JI25" s="27">
        <v>614.15690183112542</v>
      </c>
      <c r="JJ25" s="27">
        <v>613.17624192896415</v>
      </c>
      <c r="JK25" s="27">
        <v>615.5103667305699</v>
      </c>
      <c r="JL25" s="27">
        <v>623.97027085169452</v>
      </c>
      <c r="JM25" s="27">
        <v>3.3009332713543542</v>
      </c>
      <c r="JN25" s="27">
        <v>18.308650967104079</v>
      </c>
      <c r="JO25" s="27">
        <v>626.93005498221532</v>
      </c>
      <c r="JP25" s="27">
        <v>18.927949547659424</v>
      </c>
      <c r="JQ25" s="27">
        <v>18.927949547659424</v>
      </c>
      <c r="JR25" s="27">
        <v>650.5957297441488</v>
      </c>
      <c r="JS25" s="27">
        <v>2063.4198488393436</v>
      </c>
      <c r="JT25" s="27">
        <v>1427.09501777895</v>
      </c>
      <c r="JU25" s="27">
        <v>677.34062380688465</v>
      </c>
      <c r="JV25" s="27">
        <v>678.82885184150246</v>
      </c>
      <c r="JW25" s="27">
        <v>29.243452767880012</v>
      </c>
      <c r="JX25" s="27">
        <v>48.16287275956401</v>
      </c>
      <c r="JY25" s="27">
        <v>24.243452767880012</v>
      </c>
      <c r="JZ25" s="27">
        <v>-1.5344733343234576</v>
      </c>
      <c r="KA25" s="27">
        <v>46.680938213115937</v>
      </c>
      <c r="KB25" s="27">
        <v>-25.19059690884179</v>
      </c>
      <c r="KC25" s="27">
        <v>18.927759596018387</v>
      </c>
      <c r="KD25" s="27">
        <v>202.27626900383993</v>
      </c>
      <c r="KE25" s="27">
        <v>18.927759596018387</v>
      </c>
      <c r="KF25" s="27">
        <v>-196.9395857371739</v>
      </c>
      <c r="KG25" s="27">
        <v>56.693841968387666</v>
      </c>
      <c r="KH25" s="27">
        <v>49.472440654645638</v>
      </c>
      <c r="KI25" s="27">
        <v>2.1810693482112695</v>
      </c>
      <c r="KJ25" s="27">
        <v>2.6351179993892928</v>
      </c>
      <c r="KK25" s="27">
        <v>285.99577947582372</v>
      </c>
      <c r="KL25" s="27">
        <v>249.18747922707007</v>
      </c>
      <c r="KM25" s="27">
        <v>380.3033610941809</v>
      </c>
      <c r="KN25" s="27">
        <v>471.49764682936939</v>
      </c>
      <c r="KO25" s="27">
        <v>743.6725240801826</v>
      </c>
      <c r="KP25" s="27">
        <v>1505.8774506151535</v>
      </c>
      <c r="KQ25" s="27">
        <v>34.298495862754208</v>
      </c>
      <c r="KR25" s="27">
        <v>35.413196978293719</v>
      </c>
      <c r="KS25" s="27">
        <v>-3.5256988293454241</v>
      </c>
      <c r="KT25" s="27">
        <v>-5.9094009644227405</v>
      </c>
      <c r="KU25" s="27">
        <v>-5.7787514086321083</v>
      </c>
      <c r="KV25" s="27">
        <v>402.20229717471835</v>
      </c>
      <c r="KW25" s="27">
        <v>-3.5256988293454241</v>
      </c>
      <c r="KX25" s="27">
        <v>-3.0831625003880712</v>
      </c>
      <c r="KY25" s="27">
        <v>22.969128064958308</v>
      </c>
      <c r="KZ25" s="27">
        <v>13.250492857142856</v>
      </c>
      <c r="LA25" s="27">
        <v>375.99401962173067</v>
      </c>
      <c r="LB25" s="27">
        <v>388.96236881641556</v>
      </c>
      <c r="LC25" s="27">
        <v>9.8795706998186752</v>
      </c>
      <c r="LD25" s="27">
        <v>-5.3362801532108817</v>
      </c>
      <c r="LE25" s="27">
        <v>-17.423943512602708</v>
      </c>
      <c r="LF25" s="27">
        <v>83.159095383788596</v>
      </c>
      <c r="LG25" s="27">
        <v>17.199490055075323</v>
      </c>
      <c r="LH25" s="27">
        <v>9.5446869946208377</v>
      </c>
      <c r="LI25" s="27">
        <v>16.811393747526228</v>
      </c>
      <c r="LJ25" s="27">
        <v>16.821952114277369</v>
      </c>
      <c r="LK25" s="27">
        <v>40.327098846435533</v>
      </c>
      <c r="LL25" s="27">
        <v>655.71652258260099</v>
      </c>
      <c r="LM25" s="27">
        <v>-0.33955283898683092</v>
      </c>
      <c r="LN25" s="27">
        <v>76.132501106658211</v>
      </c>
      <c r="LO25" s="27">
        <v>6.8614327306942204</v>
      </c>
      <c r="LP25" s="27">
        <v>6.8614327306942204</v>
      </c>
      <c r="LQ25" s="27">
        <v>30.088060148998196</v>
      </c>
      <c r="LR25" s="27">
        <v>-151.1050422997611</v>
      </c>
      <c r="LS25" s="27">
        <v>-5.2574561091509882</v>
      </c>
      <c r="LT25" s="27">
        <v>23.969128064958308</v>
      </c>
      <c r="LU25" s="27">
        <v>5.1898440852440144</v>
      </c>
      <c r="LV25" s="28">
        <v>7.8170040579465123</v>
      </c>
      <c r="LW25" s="28">
        <v>3.2209332713543541</v>
      </c>
      <c r="LX25" s="28">
        <v>8.7151323388089068</v>
      </c>
      <c r="LY25" s="28">
        <v>4.2276869946208375</v>
      </c>
      <c r="LZ25" s="28">
        <v>1.0000000000000013</v>
      </c>
      <c r="MA25" s="28">
        <v>412.94327924288314</v>
      </c>
      <c r="MB25" s="28">
        <v>59.881777941350443</v>
      </c>
      <c r="MC25" s="28">
        <v>1.0000514317086759</v>
      </c>
      <c r="MD25" s="28">
        <v>465.4636503114462</v>
      </c>
      <c r="ME25" s="28">
        <v>83.843021838277906</v>
      </c>
      <c r="MF25" s="28">
        <v>84.866758747810138</v>
      </c>
      <c r="MG25" s="28">
        <v>6.1846869946208374</v>
      </c>
      <c r="MH25" s="28">
        <v>-23.01435099070348</v>
      </c>
      <c r="MI25" s="28">
        <v>82.872017934982438</v>
      </c>
      <c r="MJ25" s="28">
        <v>0.59998343892778605</v>
      </c>
      <c r="MK25" s="28">
        <v>71.671800830275444</v>
      </c>
      <c r="ML25" s="28">
        <v>74.847382909323571</v>
      </c>
      <c r="MM25" s="28">
        <v>75.838448314124534</v>
      </c>
      <c r="MN25" s="28">
        <v>625.5103667305699</v>
      </c>
      <c r="MO25" s="28">
        <v>640.32610886491477</v>
      </c>
      <c r="MP25" s="28">
        <v>14.8566918714696</v>
      </c>
      <c r="MQ25" s="28">
        <v>-1.7324881838788235</v>
      </c>
      <c r="MR25" s="28">
        <v>15.097298636999403</v>
      </c>
      <c r="MS25" s="28">
        <v>51.764281503845524</v>
      </c>
      <c r="MT25" s="28">
        <v>30.763674202520885</v>
      </c>
      <c r="MU25" s="28">
        <v>6.7095384754783438E-2</v>
      </c>
      <c r="MV25" s="28">
        <v>2.0089343488203601</v>
      </c>
      <c r="MW25" s="28">
        <v>30.453000442663285</v>
      </c>
      <c r="MX25" s="28">
        <v>2.3728267049247327</v>
      </c>
      <c r="MY25" s="28">
        <v>9.2470102636028784E-2</v>
      </c>
      <c r="MZ25" s="28">
        <v>1.9027584755621625</v>
      </c>
      <c r="NA25" s="28">
        <v>1.5098481915560871E-2</v>
      </c>
      <c r="NB25" s="28">
        <v>61.814728416212056</v>
      </c>
      <c r="NC25" s="28">
        <v>52.085171294168212</v>
      </c>
      <c r="ND25" s="28">
        <v>-0.21486075820817138</v>
      </c>
      <c r="NE25" s="28">
        <v>11.690440154347964</v>
      </c>
    </row>
    <row r="26" spans="1:369" x14ac:dyDescent="0.25">
      <c r="A26" s="1"/>
      <c r="B26" s="26">
        <v>46266</v>
      </c>
      <c r="C26" s="27">
        <v>24.553518458754041</v>
      </c>
      <c r="D26" s="27">
        <v>27.027956244248273</v>
      </c>
      <c r="E26" s="27">
        <v>48.303040382052387</v>
      </c>
      <c r="F26" s="27">
        <v>48.303040382052387</v>
      </c>
      <c r="G26" s="27">
        <v>27.140792537409101</v>
      </c>
      <c r="H26" s="27">
        <v>16.651904109600967</v>
      </c>
      <c r="I26" s="27">
        <v>39.008151318019252</v>
      </c>
      <c r="J26" s="27">
        <v>171.49775170094617</v>
      </c>
      <c r="K26" s="27">
        <v>181.90595289267551</v>
      </c>
      <c r="L26" s="27">
        <v>24.312515617058615</v>
      </c>
      <c r="M26" s="27">
        <v>28.378529552009734</v>
      </c>
      <c r="N26" s="27">
        <v>25.063219052098979</v>
      </c>
      <c r="O26" s="27">
        <v>21.870659748647888</v>
      </c>
      <c r="P26" s="27">
        <v>21.870659748647888</v>
      </c>
      <c r="Q26" s="27">
        <v>2.1548098872539838</v>
      </c>
      <c r="R26" s="27">
        <v>2.3552573186264616</v>
      </c>
      <c r="S26" s="27">
        <v>2.520000000000016</v>
      </c>
      <c r="T26" s="27">
        <v>2.7899999999999787</v>
      </c>
      <c r="U26" s="27">
        <v>-8.0569400447963133</v>
      </c>
      <c r="V26" s="27">
        <v>-4.8501468054338046</v>
      </c>
      <c r="W26" s="27">
        <v>6.0820021471440111E-2</v>
      </c>
      <c r="X26" s="27">
        <v>1141.260734392662</v>
      </c>
      <c r="Y26" s="27">
        <v>1.7768564063300392</v>
      </c>
      <c r="Z26" s="27">
        <v>1.8467291794558238</v>
      </c>
      <c r="AA26" s="27">
        <v>1.2374749455373344</v>
      </c>
      <c r="AB26" s="27">
        <v>1.2374749455373342</v>
      </c>
      <c r="AC26" s="27">
        <v>1.097760032331506</v>
      </c>
      <c r="AD26" s="27">
        <v>1.097760032331506</v>
      </c>
      <c r="AE26" s="27">
        <v>24.028491248959021</v>
      </c>
      <c r="AF26" s="27">
        <v>28.028491248959021</v>
      </c>
      <c r="AG26" s="27">
        <v>0.16715662989447264</v>
      </c>
      <c r="AH26" s="27">
        <v>-39.842702895744793</v>
      </c>
      <c r="AI26" s="27">
        <v>3.6693358153675222</v>
      </c>
      <c r="AJ26" s="27">
        <v>3.1367291794558239</v>
      </c>
      <c r="AK26" s="27">
        <v>57.803577586523026</v>
      </c>
      <c r="AL26" s="27">
        <v>1.8667291794558238</v>
      </c>
      <c r="AM26" s="27">
        <v>3.5197727179571731E-2</v>
      </c>
      <c r="AN26" s="27">
        <v>3.9276070648713579E-2</v>
      </c>
      <c r="AO26" s="27">
        <v>-7.7507678571428609E-2</v>
      </c>
      <c r="AP26" s="27">
        <v>-9.3200000204163094E-2</v>
      </c>
      <c r="AQ26" s="27">
        <v>-1.1192591308452657</v>
      </c>
      <c r="AR26" s="27">
        <v>17.164469673394397</v>
      </c>
      <c r="AS26" s="27">
        <v>-0.18671374485339287</v>
      </c>
      <c r="AT26" s="27">
        <v>27.278794941271379</v>
      </c>
      <c r="AU26" s="27">
        <v>0.13493024999999997</v>
      </c>
      <c r="AV26" s="27">
        <v>-5.307586024845113E-2</v>
      </c>
      <c r="AW26" s="27">
        <v>1.2502821428571433E-2</v>
      </c>
      <c r="AX26" s="27">
        <v>0.32867665394958978</v>
      </c>
      <c r="AY26" s="27">
        <v>1.9149852229942101</v>
      </c>
      <c r="AZ26" s="27">
        <v>-8.0797393718267614</v>
      </c>
      <c r="BA26" s="27">
        <v>1.9841516055621629</v>
      </c>
      <c r="BB26" s="27">
        <v>-0.18672117191279428</v>
      </c>
      <c r="BC26" s="27">
        <v>9.900610125056442</v>
      </c>
      <c r="BD26" s="27">
        <v>70.899744047961306</v>
      </c>
      <c r="BE26" s="27">
        <v>450.21358674645666</v>
      </c>
      <c r="BF26" s="27">
        <v>-1.1192591308452657</v>
      </c>
      <c r="BG26" s="27">
        <v>4.2395638443391768</v>
      </c>
      <c r="BH26" s="27">
        <v>2.3969371999999978</v>
      </c>
      <c r="BI26" s="27">
        <v>13.369890000231587</v>
      </c>
      <c r="BJ26" s="27">
        <v>15.219836400000007</v>
      </c>
      <c r="BK26" s="27">
        <v>202.08335052430826</v>
      </c>
      <c r="BL26" s="27">
        <v>-0.21672117191279427</v>
      </c>
      <c r="BM26" s="27">
        <v>57.782764799394002</v>
      </c>
      <c r="BN26" s="27">
        <v>2.3128282595117526</v>
      </c>
      <c r="BO26" s="27">
        <v>-5.3327227554089224E-2</v>
      </c>
      <c r="BP26" s="27">
        <v>3.019772717957173E-2</v>
      </c>
      <c r="BQ26" s="27">
        <v>78.56331562502713</v>
      </c>
      <c r="BR26" s="27">
        <v>1.8709256074807215</v>
      </c>
      <c r="BS26" s="27">
        <v>2.3417532069998657E-2</v>
      </c>
      <c r="BT26" s="27">
        <v>-48.425175298449332</v>
      </c>
      <c r="BU26" s="27">
        <v>-4.4299154775710843</v>
      </c>
      <c r="BV26" s="27">
        <v>449.86358674645663</v>
      </c>
      <c r="BW26" s="27">
        <v>69.798532907522102</v>
      </c>
      <c r="BX26" s="27">
        <v>12.225372440936733</v>
      </c>
      <c r="BY26" s="27">
        <v>554.27930264205645</v>
      </c>
      <c r="BZ26" s="27">
        <v>18.155069494140303</v>
      </c>
      <c r="CA26" s="27">
        <v>377.43401581117757</v>
      </c>
      <c r="CB26" s="27">
        <v>-7.7940015548498849</v>
      </c>
      <c r="CC26" s="27">
        <v>-20.054870639256063</v>
      </c>
      <c r="CD26" s="27">
        <v>-10.047418604649963</v>
      </c>
      <c r="CE26" s="27">
        <v>-20.241156629213474</v>
      </c>
      <c r="CF26" s="27">
        <v>79.304538308585421</v>
      </c>
      <c r="CG26" s="27">
        <v>79.304538308585407</v>
      </c>
      <c r="CH26" s="27">
        <v>79.186920349304984</v>
      </c>
      <c r="CI26" s="27">
        <v>364.17714260388539</v>
      </c>
      <c r="CJ26" s="27">
        <v>79.304538308585407</v>
      </c>
      <c r="CK26" s="27">
        <v>68.167384677553812</v>
      </c>
      <c r="CL26" s="27">
        <v>525.21629848880355</v>
      </c>
      <c r="CM26" s="27">
        <v>480.21629848880355</v>
      </c>
      <c r="CN26" s="27">
        <v>23.286043251582161</v>
      </c>
      <c r="CO26" s="27">
        <v>-7.3149086339852092</v>
      </c>
      <c r="CP26" s="27">
        <v>393.44455428716373</v>
      </c>
      <c r="CQ26" s="27">
        <v>7.4999681344558873</v>
      </c>
      <c r="CR26" s="27">
        <v>432.53167697555494</v>
      </c>
      <c r="CS26" s="27">
        <v>5.249977694118936</v>
      </c>
      <c r="CT26" s="27">
        <v>11.319204025738026</v>
      </c>
      <c r="CU26" s="27">
        <v>634.19741723445611</v>
      </c>
      <c r="CV26" s="27">
        <v>20.063644310415793</v>
      </c>
      <c r="CW26" s="27">
        <v>611.45179652841807</v>
      </c>
      <c r="CX26" s="27">
        <v>3.019772717957173E-2</v>
      </c>
      <c r="CY26" s="27">
        <v>1.6540790713933391</v>
      </c>
      <c r="CZ26" s="27">
        <v>2.0999549999999954E-2</v>
      </c>
      <c r="DA26" s="27">
        <v>1.7567291794558237</v>
      </c>
      <c r="DB26" s="27">
        <v>2.1576955989668289</v>
      </c>
      <c r="DC26" s="27">
        <v>2.6500000000000026</v>
      </c>
      <c r="DD26" s="27">
        <v>2.2300000000000098</v>
      </c>
      <c r="DE26" s="27">
        <v>2.2128282595117525</v>
      </c>
      <c r="DF26" s="27">
        <v>2.099954999999953E-2</v>
      </c>
      <c r="DG26" s="27">
        <v>2.2299999999999893</v>
      </c>
      <c r="DH26" s="27">
        <v>2.5499999999999967</v>
      </c>
      <c r="DI26" s="27">
        <v>36.821460275760749</v>
      </c>
      <c r="DJ26" s="27">
        <v>36.786916777687281</v>
      </c>
      <c r="DK26" s="27">
        <v>367.86916777687281</v>
      </c>
      <c r="DL26" s="27">
        <v>214.52430296375621</v>
      </c>
      <c r="DM26" s="27">
        <v>37.303507017260685</v>
      </c>
      <c r="DN26" s="27">
        <v>642.96624868007143</v>
      </c>
      <c r="DO26" s="27">
        <v>-13.140219163786115</v>
      </c>
      <c r="DP26" s="27">
        <v>386.83017080755161</v>
      </c>
      <c r="DQ26" s="27">
        <v>372.23038685785627</v>
      </c>
      <c r="DR26" s="27">
        <v>529.88767466887487</v>
      </c>
      <c r="DS26" s="27">
        <v>636.63463265587416</v>
      </c>
      <c r="DT26" s="27">
        <v>634.19741723445611</v>
      </c>
      <c r="DU26" s="27">
        <v>635.00715349805159</v>
      </c>
      <c r="DV26" s="27">
        <v>670.99951733710373</v>
      </c>
      <c r="DW26" s="27">
        <v>8.6393974706356893</v>
      </c>
      <c r="DX26" s="27">
        <v>7.2500000000000089</v>
      </c>
      <c r="DY26" s="27">
        <v>19.061683533580673</v>
      </c>
      <c r="DZ26" s="27">
        <v>-1.8473227965609063</v>
      </c>
      <c r="EA26" s="27">
        <v>686.99951733710373</v>
      </c>
      <c r="EB26" s="27">
        <v>24.278794941271379</v>
      </c>
      <c r="EC26" s="27">
        <v>20.408538913661058</v>
      </c>
      <c r="ED26" s="27">
        <v>10.651904109600967</v>
      </c>
      <c r="EE26" s="27">
        <v>-38.715655400617294</v>
      </c>
      <c r="EF26" s="27">
        <v>-4.5487179130538049</v>
      </c>
      <c r="EG26" s="27">
        <v>17.15396468625962</v>
      </c>
      <c r="EH26" s="27">
        <v>11.337533563610243</v>
      </c>
      <c r="EI26" s="27">
        <v>9.6922203286825948</v>
      </c>
      <c r="EJ26" s="27">
        <v>-77.431310801234588</v>
      </c>
      <c r="EK26" s="27">
        <v>19.162499999999984</v>
      </c>
      <c r="EL26" s="27">
        <v>10.750146428571412</v>
      </c>
      <c r="EM26" s="27">
        <v>-5.4153693235803351</v>
      </c>
      <c r="EN26" s="27">
        <v>407.04106861918274</v>
      </c>
      <c r="EO26" s="27">
        <v>1.0500000000000114</v>
      </c>
      <c r="EP26" s="27">
        <v>647.0040107680054</v>
      </c>
      <c r="EQ26" s="27">
        <v>648.2500515729248</v>
      </c>
      <c r="ER26" s="27">
        <v>2.4655810501675068</v>
      </c>
      <c r="ES26" s="27">
        <v>639.44384981420762</v>
      </c>
      <c r="ET26" s="27">
        <v>20.606515677162744</v>
      </c>
      <c r="EU26" s="27">
        <v>655.33447201028287</v>
      </c>
      <c r="EV26" s="27">
        <v>655.33447201028287</v>
      </c>
      <c r="EW26" s="27">
        <v>11.345042657215693</v>
      </c>
      <c r="EX26" s="27">
        <v>-6.4894786198840269</v>
      </c>
      <c r="EY26" s="27">
        <v>536.95056443304838</v>
      </c>
      <c r="EZ26" s="27">
        <v>-6.4390435954655922</v>
      </c>
      <c r="FA26" s="27">
        <v>504.51029782945562</v>
      </c>
      <c r="FB26" s="27">
        <v>622.02104401764609</v>
      </c>
      <c r="FC26" s="27">
        <v>-16.053075860248452</v>
      </c>
      <c r="FD26" s="27">
        <v>-85.431310801234588</v>
      </c>
      <c r="FE26" s="27">
        <v>10623.002965753421</v>
      </c>
      <c r="FF26" s="27">
        <v>149.23949277045867</v>
      </c>
      <c r="FG26" s="27">
        <v>8.5746239656885521</v>
      </c>
      <c r="FH26" s="27">
        <v>713.61406111537383</v>
      </c>
      <c r="FI26" s="27">
        <v>15.25</v>
      </c>
      <c r="FJ26" s="27">
        <v>10.353413978616013</v>
      </c>
      <c r="FK26" s="27">
        <v>17.151904109600967</v>
      </c>
      <c r="FL26" s="27">
        <v>3.3625187499999805</v>
      </c>
      <c r="FM26" s="27">
        <v>-3.6423867976395159</v>
      </c>
      <c r="FN26" s="27">
        <v>62.946271182704642</v>
      </c>
      <c r="FO26" s="27">
        <v>5.3250200138092039</v>
      </c>
      <c r="FP26" s="27">
        <v>2.3625187499999805</v>
      </c>
      <c r="FQ26" s="27">
        <v>62.596119396632474</v>
      </c>
      <c r="FR26" s="27">
        <v>4.7249999999999872</v>
      </c>
      <c r="FS26" s="27">
        <v>1.5330255691083747E-2</v>
      </c>
      <c r="FT26" s="27">
        <v>-0.13715662989447264</v>
      </c>
      <c r="FU26" s="27">
        <v>1.9567291794558239</v>
      </c>
      <c r="FV26" s="27">
        <v>2.02</v>
      </c>
      <c r="FW26" s="27">
        <v>1.264746094514418</v>
      </c>
      <c r="FX26" s="27">
        <v>-13.140219163786115</v>
      </c>
      <c r="FY26" s="27">
        <v>2.006729179455824</v>
      </c>
      <c r="FZ26" s="27">
        <v>2.8166080616033411E-2</v>
      </c>
      <c r="GA26" s="27">
        <v>2.1660880003824574</v>
      </c>
      <c r="GB26" s="27">
        <v>-3.1425326250010857</v>
      </c>
      <c r="GC26" s="27">
        <v>24.877712468601608</v>
      </c>
      <c r="GD26" s="27">
        <v>46.728699738703149</v>
      </c>
      <c r="GE26" s="27">
        <v>0.15629548428571444</v>
      </c>
      <c r="GF26" s="27">
        <v>463.21776031005527</v>
      </c>
      <c r="GG26" s="27">
        <v>63.40197806728699</v>
      </c>
      <c r="GH26" s="27">
        <v>462.81776031005529</v>
      </c>
      <c r="GI26" s="27">
        <v>1.9480496428571417</v>
      </c>
      <c r="GJ26" s="27">
        <v>24.877769718255603</v>
      </c>
      <c r="GK26" s="27">
        <v>4.8499942857142866</v>
      </c>
      <c r="GL26" s="27">
        <v>-0.43596275805258861</v>
      </c>
      <c r="GM26" s="27">
        <v>-1.0749261149710504E-2</v>
      </c>
      <c r="GN26" s="27">
        <v>1.7439121117630527</v>
      </c>
      <c r="GO26" s="27">
        <v>286.25334125037546</v>
      </c>
      <c r="GP26" s="27">
        <v>4.7249999999999872</v>
      </c>
      <c r="GQ26" s="27">
        <v>0.23083361743204733</v>
      </c>
      <c r="GR26" s="27">
        <v>633.15986519265277</v>
      </c>
      <c r="GS26" s="27">
        <v>28.372334808150907</v>
      </c>
      <c r="GT26" s="27">
        <v>8.2126367937996186E-3</v>
      </c>
      <c r="GU26" s="27">
        <v>0.15629548670649532</v>
      </c>
      <c r="GV26" s="27">
        <v>-85.431310801234588</v>
      </c>
      <c r="GW26" s="27">
        <v>3.9281550034880638E-2</v>
      </c>
      <c r="GX26" s="27">
        <v>11.53955838978651</v>
      </c>
      <c r="GY26" s="27">
        <v>4.8857698490251282</v>
      </c>
      <c r="GZ26" s="27">
        <v>0.15935882092663345</v>
      </c>
      <c r="HA26" s="27">
        <v>0.24935882092663345</v>
      </c>
      <c r="HB26" s="27">
        <v>14.98562068124258</v>
      </c>
      <c r="HC26" s="27">
        <v>0.15358660815983527</v>
      </c>
      <c r="HD26" s="27">
        <v>0.15358660815983527</v>
      </c>
      <c r="HE26" s="27">
        <v>2.2149852229942102</v>
      </c>
      <c r="HF26" s="27">
        <v>2.2149852229942101E-2</v>
      </c>
      <c r="HG26" s="27">
        <v>-0.11074926114971051</v>
      </c>
      <c r="HH26" s="27">
        <v>-0.10074926114971051</v>
      </c>
      <c r="HI26" s="27">
        <v>1.0820021471440107E-2</v>
      </c>
      <c r="HJ26" s="27">
        <v>2.0736754499999996</v>
      </c>
      <c r="HK26" s="27">
        <v>-0.11230175571428566</v>
      </c>
      <c r="HL26" s="27">
        <v>7.7000899999999798E-3</v>
      </c>
      <c r="HM26" s="27">
        <v>27.452049996736751</v>
      </c>
      <c r="HN26" s="27">
        <v>27.42904793087963</v>
      </c>
      <c r="HO26" s="27">
        <v>633.74986519265281</v>
      </c>
      <c r="HP26" s="27">
        <v>1281.0850598822024</v>
      </c>
      <c r="HQ26" s="27">
        <v>1386.2784348390742</v>
      </c>
      <c r="HR26" s="27">
        <v>617.10516501581139</v>
      </c>
      <c r="HS26" s="27">
        <v>619.10516501581139</v>
      </c>
      <c r="HT26" s="27">
        <v>640.86107119159647</v>
      </c>
      <c r="HU26" s="27">
        <v>645.47158249513313</v>
      </c>
      <c r="HV26" s="27">
        <v>626.99951733710373</v>
      </c>
      <c r="HW26" s="27">
        <v>8.0076361609478681</v>
      </c>
      <c r="HX26" s="27">
        <v>0.26251874999998048</v>
      </c>
      <c r="HY26" s="27">
        <v>-43.842702895744793</v>
      </c>
      <c r="HZ26" s="27">
        <v>637.44141868386919</v>
      </c>
      <c r="IA26" s="27">
        <v>596.00264447013205</v>
      </c>
      <c r="IB26" s="27">
        <v>9.8506296535177853</v>
      </c>
      <c r="IC26" s="27">
        <v>10.124464306701817</v>
      </c>
      <c r="ID26" s="27">
        <v>106.26502109211184</v>
      </c>
      <c r="IE26" s="27">
        <v>643.58387111815182</v>
      </c>
      <c r="IF26" s="27">
        <v>103.99802098282308</v>
      </c>
      <c r="IG26" s="27">
        <v>0.22479797253668526</v>
      </c>
      <c r="IH26" s="27">
        <v>435.02019867849765</v>
      </c>
      <c r="II26" s="27">
        <v>-14.430451477154179</v>
      </c>
      <c r="IJ26" s="27">
        <v>386.83017080755161</v>
      </c>
      <c r="IK26" s="27">
        <v>22.268400192260749</v>
      </c>
      <c r="IL26" s="27">
        <v>404.07264021563429</v>
      </c>
      <c r="IM26" s="27">
        <v>386.83017080755161</v>
      </c>
      <c r="IN26" s="27">
        <v>-21.921351447872397</v>
      </c>
      <c r="IO26" s="27">
        <v>-19.921351447872397</v>
      </c>
      <c r="IP26" s="27">
        <v>385.81701799171157</v>
      </c>
      <c r="IQ26" s="27">
        <v>1.008724574429577</v>
      </c>
      <c r="IR26" s="27">
        <v>421.47152009633692</v>
      </c>
      <c r="IS26" s="27">
        <v>40.427098846435534</v>
      </c>
      <c r="IT26" s="27">
        <v>10.750146428571426</v>
      </c>
      <c r="IU26" s="27">
        <v>-7.0351263921593405</v>
      </c>
      <c r="IV26" s="27">
        <v>-6.7178007467740501</v>
      </c>
      <c r="IW26" s="27">
        <v>393.44455428716373</v>
      </c>
      <c r="IX26" s="27">
        <v>385.02088984511926</v>
      </c>
      <c r="IY26" s="27">
        <v>-2.0307268053294742</v>
      </c>
      <c r="IZ26" s="27">
        <v>-31.425326250010855</v>
      </c>
      <c r="JA26" s="27">
        <v>1.8048844637607786</v>
      </c>
      <c r="JB26" s="27">
        <v>7.7473354404794819</v>
      </c>
      <c r="JC26" s="27">
        <v>17.278794941271379</v>
      </c>
      <c r="JD26" s="27">
        <v>17.371050764673164</v>
      </c>
      <c r="JE26" s="27">
        <v>-5.1489162835148417</v>
      </c>
      <c r="JF26" s="27">
        <v>193.17596035709434</v>
      </c>
      <c r="JG26" s="27">
        <v>628.3657833629868</v>
      </c>
      <c r="JH26" s="27">
        <v>628.83194821797997</v>
      </c>
      <c r="JI26" s="27">
        <v>614.89451487927283</v>
      </c>
      <c r="JJ26" s="27">
        <v>614.05253191726717</v>
      </c>
      <c r="JK26" s="27">
        <v>606.2500515729248</v>
      </c>
      <c r="JL26" s="27">
        <v>624.87981683873409</v>
      </c>
      <c r="JM26" s="27">
        <v>3.3010837164851572</v>
      </c>
      <c r="JN26" s="27">
        <v>18.408538913661058</v>
      </c>
      <c r="JO26" s="27">
        <v>627.84391537316844</v>
      </c>
      <c r="JP26" s="27">
        <v>19.028682211503785</v>
      </c>
      <c r="JQ26" s="27">
        <v>19.028682211503785</v>
      </c>
      <c r="JR26" s="27">
        <v>641.34535267909564</v>
      </c>
      <c r="JS26" s="27">
        <v>2064.3480465046327</v>
      </c>
      <c r="JT26" s="27">
        <v>1427.3452728178534</v>
      </c>
      <c r="JU26" s="27">
        <v>678.22813175976569</v>
      </c>
      <c r="JV26" s="27">
        <v>679.71830979438334</v>
      </c>
      <c r="JW26" s="27">
        <v>29.155069494140303</v>
      </c>
      <c r="JX26" s="27">
        <v>48.170880682788912</v>
      </c>
      <c r="JY26" s="27">
        <v>24.155069494140303</v>
      </c>
      <c r="JZ26" s="27">
        <v>-1.526183977817142</v>
      </c>
      <c r="KA26" s="27">
        <v>46.68869973870315</v>
      </c>
      <c r="KB26" s="27">
        <v>-24.550480903897942</v>
      </c>
      <c r="KC26" s="27">
        <v>19.028491248959018</v>
      </c>
      <c r="KD26" s="27">
        <v>205.52300239049237</v>
      </c>
      <c r="KE26" s="27">
        <v>19.028491248959021</v>
      </c>
      <c r="KF26" s="27">
        <v>-199.78354947902133</v>
      </c>
      <c r="KG26" s="27">
        <v>58.960704486329043</v>
      </c>
      <c r="KH26" s="27">
        <v>49.221236505562906</v>
      </c>
      <c r="KI26" s="27">
        <v>1.8190414658260152</v>
      </c>
      <c r="KJ26" s="27">
        <v>2.2693230541108536</v>
      </c>
      <c r="KK26" s="27">
        <v>286.35334125037548</v>
      </c>
      <c r="KL26" s="27">
        <v>257.21070243470666</v>
      </c>
      <c r="KM26" s="27">
        <v>378.15911929382463</v>
      </c>
      <c r="KN26" s="27">
        <v>472.47158249513313</v>
      </c>
      <c r="KO26" s="27">
        <v>743.78354719186575</v>
      </c>
      <c r="KP26" s="27">
        <v>1506.7817909918617</v>
      </c>
      <c r="KQ26" s="27">
        <v>34.298495862754208</v>
      </c>
      <c r="KR26" s="27">
        <v>35.413196978293719</v>
      </c>
      <c r="KS26" s="27">
        <v>-4.384270289574479</v>
      </c>
      <c r="KT26" s="27">
        <v>-6.7047356416898136</v>
      </c>
      <c r="KU26" s="27">
        <v>-6.6375569256312614</v>
      </c>
      <c r="KV26" s="27">
        <v>397.45146967610469</v>
      </c>
      <c r="KW26" s="27">
        <v>-4.384270289574479</v>
      </c>
      <c r="KX26" s="27">
        <v>-3.9414167590966023</v>
      </c>
      <c r="KY26" s="27">
        <v>22.479797253668526</v>
      </c>
      <c r="KZ26" s="27">
        <v>13.250492857142856</v>
      </c>
      <c r="LA26" s="27">
        <v>372.23038685785627</v>
      </c>
      <c r="LB26" s="27">
        <v>384.20688249119837</v>
      </c>
      <c r="LC26" s="27">
        <v>9.3872553782798391</v>
      </c>
      <c r="LD26" s="27">
        <v>-6.1944829561466248</v>
      </c>
      <c r="LE26" s="27">
        <v>-18.339554519488214</v>
      </c>
      <c r="LF26" s="27">
        <v>83.150776512372232</v>
      </c>
      <c r="LG26" s="27">
        <v>17.151904109600967</v>
      </c>
      <c r="LH26" s="27">
        <v>9.5448844637607788</v>
      </c>
      <c r="LI26" s="27">
        <v>16.778794941271379</v>
      </c>
      <c r="LJ26" s="27">
        <v>16.852033658285649</v>
      </c>
      <c r="LK26" s="27">
        <v>40.327098846435533</v>
      </c>
      <c r="LL26" s="27">
        <v>647.0040107680054</v>
      </c>
      <c r="LM26" s="27">
        <v>-0.276795423866256</v>
      </c>
      <c r="LN26" s="27">
        <v>78.56331562502713</v>
      </c>
      <c r="LO26" s="27">
        <v>6.4995618900340881</v>
      </c>
      <c r="LP26" s="27">
        <v>6.4995618900340881</v>
      </c>
      <c r="LQ26" s="27">
        <v>29.836074152751856</v>
      </c>
      <c r="LR26" s="27">
        <v>-153.27587665361676</v>
      </c>
      <c r="LS26" s="27">
        <v>-4.5487179130538049</v>
      </c>
      <c r="LT26" s="27">
        <v>23.479797253668526</v>
      </c>
      <c r="LU26" s="27">
        <v>4.7429857235570347</v>
      </c>
      <c r="LV26" s="28">
        <v>7.415848581490625</v>
      </c>
      <c r="LW26" s="28">
        <v>3.2210837164851571</v>
      </c>
      <c r="LX26" s="28">
        <v>8.314113131291565</v>
      </c>
      <c r="LY26" s="28">
        <v>4.2278844637607786</v>
      </c>
      <c r="LZ26" s="28">
        <v>1.0000000000000013</v>
      </c>
      <c r="MA26" s="28">
        <v>408.17714260388539</v>
      </c>
      <c r="MB26" s="28">
        <v>59.814018675582879</v>
      </c>
      <c r="MC26" s="28">
        <v>1.0000514317086759</v>
      </c>
      <c r="MD26" s="28">
        <v>463.21115712004212</v>
      </c>
      <c r="ME26" s="28">
        <v>83.854283412409245</v>
      </c>
      <c r="MF26" s="28">
        <v>84.878149323622694</v>
      </c>
      <c r="MG26" s="28">
        <v>6.1848844637607785</v>
      </c>
      <c r="MH26" s="28">
        <v>-23.954181294608166</v>
      </c>
      <c r="MI26" s="28">
        <v>82.915040265086589</v>
      </c>
      <c r="MJ26" s="28">
        <v>0.659969154248918</v>
      </c>
      <c r="MK26" s="28">
        <v>71.276251422236058</v>
      </c>
      <c r="ML26" s="28">
        <v>74.450706743000708</v>
      </c>
      <c r="MM26" s="28">
        <v>75.444114234641646</v>
      </c>
      <c r="MN26" s="28">
        <v>616.2500515729248</v>
      </c>
      <c r="MO26" s="28">
        <v>641.09506803997874</v>
      </c>
      <c r="MP26" s="28">
        <v>14.856091978062572</v>
      </c>
      <c r="MQ26" s="28">
        <v>-1.6923719605588006</v>
      </c>
      <c r="MR26" s="28">
        <v>15.25097752060311</v>
      </c>
      <c r="MS26" s="28">
        <v>51.938772634437633</v>
      </c>
      <c r="MT26" s="28">
        <v>30.92283359546995</v>
      </c>
      <c r="MU26" s="28">
        <v>5.9095574288691888E-2</v>
      </c>
      <c r="MV26" s="28">
        <v>1.9767291794558239</v>
      </c>
      <c r="MW26" s="28">
        <v>31.425326250010855</v>
      </c>
      <c r="MX26" s="28">
        <v>2.3828282595117525</v>
      </c>
      <c r="MY26" s="28">
        <v>9.2466368816589137E-2</v>
      </c>
      <c r="MZ26" s="28">
        <v>1.9041516055621628</v>
      </c>
      <c r="NA26" s="28">
        <v>1.509918714379609E-2</v>
      </c>
      <c r="NB26" s="28">
        <v>61.735895814151178</v>
      </c>
      <c r="NC26" s="28">
        <v>52.054741312833613</v>
      </c>
      <c r="ND26" s="28">
        <v>-0.1726295686648342</v>
      </c>
      <c r="NE26" s="28">
        <v>11.795757941447411</v>
      </c>
    </row>
    <row r="27" spans="1:369" x14ac:dyDescent="0.25">
      <c r="A27" s="1"/>
      <c r="B27" s="26">
        <v>46296</v>
      </c>
      <c r="C27" s="27">
        <v>24.468746293289087</v>
      </c>
      <c r="D27" s="27">
        <v>26.939546935871526</v>
      </c>
      <c r="E27" s="27">
        <v>47.32270182309108</v>
      </c>
      <c r="F27" s="27">
        <v>47.32270182309108</v>
      </c>
      <c r="G27" s="27">
        <v>27.151628266538715</v>
      </c>
      <c r="H27" s="27">
        <v>16.56295479716341</v>
      </c>
      <c r="I27" s="27">
        <v>39.012050183718202</v>
      </c>
      <c r="J27" s="27">
        <v>169.77697789321593</v>
      </c>
      <c r="K27" s="27">
        <v>180.64194259258335</v>
      </c>
      <c r="L27" s="27">
        <v>24.319827651830661</v>
      </c>
      <c r="M27" s="27">
        <v>28.389927120051592</v>
      </c>
      <c r="N27" s="27">
        <v>24.952486886390339</v>
      </c>
      <c r="O27" s="27">
        <v>22.095661558103345</v>
      </c>
      <c r="P27" s="27">
        <v>22.095661558103345</v>
      </c>
      <c r="Q27" s="27">
        <v>2.1548130457701573</v>
      </c>
      <c r="R27" s="27">
        <v>2.3552607709580933</v>
      </c>
      <c r="S27" s="27">
        <v>2.520000000000016</v>
      </c>
      <c r="T27" s="27">
        <v>2.7899999999999787</v>
      </c>
      <c r="U27" s="27">
        <v>-8.6375324429157825</v>
      </c>
      <c r="V27" s="27">
        <v>-5.4253886738103585</v>
      </c>
      <c r="W27" s="27">
        <v>6.5965384421552073E-2</v>
      </c>
      <c r="X27" s="27">
        <v>1137.0764603893892</v>
      </c>
      <c r="Y27" s="27">
        <v>1.7421248753231764</v>
      </c>
      <c r="Z27" s="27">
        <v>1.7150967065969325</v>
      </c>
      <c r="AA27" s="27">
        <v>1.2374749455373344</v>
      </c>
      <c r="AB27" s="27">
        <v>1.2374749455373342</v>
      </c>
      <c r="AC27" s="27">
        <v>1.097760032331506</v>
      </c>
      <c r="AD27" s="27">
        <v>1.097760032331506</v>
      </c>
      <c r="AE27" s="27">
        <v>23.997002213868644</v>
      </c>
      <c r="AF27" s="27">
        <v>27.997002213868644</v>
      </c>
      <c r="AG27" s="27">
        <v>0.16693579625319402</v>
      </c>
      <c r="AH27" s="27">
        <v>-48.328283129084632</v>
      </c>
      <c r="AI27" s="27">
        <v>3.6560161491016125</v>
      </c>
      <c r="AJ27" s="27">
        <v>3.0050967065969321</v>
      </c>
      <c r="AK27" s="27">
        <v>57.204755668018727</v>
      </c>
      <c r="AL27" s="27">
        <v>1.7350967065969325</v>
      </c>
      <c r="AM27" s="27">
        <v>-1.5135082179737851E-2</v>
      </c>
      <c r="AN27" s="27">
        <v>2.5252730917931683E-2</v>
      </c>
      <c r="AO27" s="27">
        <v>-0.10750714285714291</v>
      </c>
      <c r="AP27" s="27">
        <v>-0.11325182476064724</v>
      </c>
      <c r="AQ27" s="27">
        <v>-0.81846560336877672</v>
      </c>
      <c r="AR27" s="27">
        <v>16.951802136679738</v>
      </c>
      <c r="AS27" s="27">
        <v>-0.1917685060647055</v>
      </c>
      <c r="AT27" s="27">
        <v>27.242029929262465</v>
      </c>
      <c r="AU27" s="27">
        <v>0.12547079999999999</v>
      </c>
      <c r="AV27" s="27">
        <v>-6.7310277694886289E-2</v>
      </c>
      <c r="AW27" s="27">
        <v>-1.7502642857142862E-2</v>
      </c>
      <c r="AX27" s="27">
        <v>0.32345037298707835</v>
      </c>
      <c r="AY27" s="27">
        <v>1.9155592131176851</v>
      </c>
      <c r="AZ27" s="27">
        <v>-8.5232914912025564</v>
      </c>
      <c r="BA27" s="27">
        <v>1.9799722155621629</v>
      </c>
      <c r="BB27" s="27">
        <v>-0.1917589914243383</v>
      </c>
      <c r="BC27" s="27">
        <v>10.08281748601174</v>
      </c>
      <c r="BD27" s="27">
        <v>70.548379448937737</v>
      </c>
      <c r="BE27" s="27">
        <v>447.98242049182079</v>
      </c>
      <c r="BF27" s="27">
        <v>-0.81846560336877672</v>
      </c>
      <c r="BG27" s="27">
        <v>3.8566975632265241</v>
      </c>
      <c r="BH27" s="27">
        <v>2.3619057999999979</v>
      </c>
      <c r="BI27" s="27">
        <v>13.625703189140566</v>
      </c>
      <c r="BJ27" s="27">
        <v>14.997397457142865</v>
      </c>
      <c r="BK27" s="27">
        <v>191.84483306127811</v>
      </c>
      <c r="BL27" s="27">
        <v>-0.2217589914243383</v>
      </c>
      <c r="BM27" s="27">
        <v>57.330127180216238</v>
      </c>
      <c r="BN27" s="27">
        <v>2.3034225885492412</v>
      </c>
      <c r="BO27" s="27">
        <v>-6.7310444724411306E-2</v>
      </c>
      <c r="BP27" s="27">
        <v>-2.0135082179737852E-2</v>
      </c>
      <c r="BQ27" s="27">
        <v>79.063465022682152</v>
      </c>
      <c r="BR27" s="27">
        <v>1.8582361571685371</v>
      </c>
      <c r="BS27" s="27">
        <v>4.5414319401249424E-2</v>
      </c>
      <c r="BT27" s="27">
        <v>-43.686641573779326</v>
      </c>
      <c r="BU27" s="27">
        <v>-4.4965812864985422</v>
      </c>
      <c r="BV27" s="27">
        <v>447.63242049182077</v>
      </c>
      <c r="BW27" s="27">
        <v>69.824323937099976</v>
      </c>
      <c r="BX27" s="27">
        <v>12.324254672841281</v>
      </c>
      <c r="BY27" s="27">
        <v>553.92829062488613</v>
      </c>
      <c r="BZ27" s="27">
        <v>17.823610332990466</v>
      </c>
      <c r="CA27" s="27">
        <v>371.23651917791989</v>
      </c>
      <c r="CB27" s="27">
        <v>-8.8860348618887386</v>
      </c>
      <c r="CC27" s="27">
        <v>-21.479600793021064</v>
      </c>
      <c r="CD27" s="27">
        <v>-11.138540987055388</v>
      </c>
      <c r="CE27" s="27">
        <v>-21.679368339040604</v>
      </c>
      <c r="CF27" s="27">
        <v>79.249106208670881</v>
      </c>
      <c r="CG27" s="27">
        <v>79.249106208670881</v>
      </c>
      <c r="CH27" s="27">
        <v>79.156346466053236</v>
      </c>
      <c r="CI27" s="27">
        <v>358.0029074454103</v>
      </c>
      <c r="CJ27" s="27">
        <v>79.249106208670881</v>
      </c>
      <c r="CK27" s="27">
        <v>67.824161493283071</v>
      </c>
      <c r="CL27" s="27">
        <v>524.07973218974246</v>
      </c>
      <c r="CM27" s="27">
        <v>479.07973218974246</v>
      </c>
      <c r="CN27" s="27">
        <v>23.286043251582161</v>
      </c>
      <c r="CO27" s="27">
        <v>-8.0304834570161336</v>
      </c>
      <c r="CP27" s="27">
        <v>388.67160599495003</v>
      </c>
      <c r="CQ27" s="27">
        <v>7.4999681344558873</v>
      </c>
      <c r="CR27" s="27">
        <v>430.52201829303152</v>
      </c>
      <c r="CS27" s="27">
        <v>5.249977694118936</v>
      </c>
      <c r="CT27" s="27">
        <v>11.454686426330648</v>
      </c>
      <c r="CU27" s="27">
        <v>634.12812036212495</v>
      </c>
      <c r="CV27" s="27">
        <v>20.105247815528617</v>
      </c>
      <c r="CW27" s="27">
        <v>611.44616632808265</v>
      </c>
      <c r="CX27" s="27">
        <v>-2.0135082179737852E-2</v>
      </c>
      <c r="CY27" s="27">
        <v>1.6133181243759731</v>
      </c>
      <c r="CZ27" s="27">
        <v>2.6249849999999943E-2</v>
      </c>
      <c r="DA27" s="27">
        <v>1.6250967065969324</v>
      </c>
      <c r="DB27" s="27">
        <v>2.1442903079768305</v>
      </c>
      <c r="DC27" s="27">
        <v>2.6500000000000026</v>
      </c>
      <c r="DD27" s="27">
        <v>2.2300000000000098</v>
      </c>
      <c r="DE27" s="27">
        <v>2.2034225885492411</v>
      </c>
      <c r="DF27" s="27">
        <v>2.6249849999999419E-2</v>
      </c>
      <c r="DG27" s="27">
        <v>2.2299999999999893</v>
      </c>
      <c r="DH27" s="27">
        <v>2.5499999999999967</v>
      </c>
      <c r="DI27" s="27">
        <v>36.631831428536294</v>
      </c>
      <c r="DJ27" s="27">
        <v>36.601236802027643</v>
      </c>
      <c r="DK27" s="27">
        <v>366.01236802027643</v>
      </c>
      <c r="DL27" s="27">
        <v>213.37572350552014</v>
      </c>
      <c r="DM27" s="27">
        <v>37.119171413807102</v>
      </c>
      <c r="DN27" s="27">
        <v>612.23756369835041</v>
      </c>
      <c r="DO27" s="27">
        <v>-13.140219163786115</v>
      </c>
      <c r="DP27" s="27">
        <v>384.83357917839948</v>
      </c>
      <c r="DQ27" s="27">
        <v>367.48439268580131</v>
      </c>
      <c r="DR27" s="27">
        <v>529.88767466887487</v>
      </c>
      <c r="DS27" s="27">
        <v>636.11916179222442</v>
      </c>
      <c r="DT27" s="27">
        <v>634.12812036212483</v>
      </c>
      <c r="DU27" s="27">
        <v>634.57970921090748</v>
      </c>
      <c r="DV27" s="27">
        <v>671.24475483453114</v>
      </c>
      <c r="DW27" s="27">
        <v>8.6210149646312324</v>
      </c>
      <c r="DX27" s="27">
        <v>7.2500000000000089</v>
      </c>
      <c r="DY27" s="27">
        <v>19.135801623603506</v>
      </c>
      <c r="DZ27" s="27">
        <v>-1.0973620822752479</v>
      </c>
      <c r="EA27" s="27">
        <v>687.24475483453114</v>
      </c>
      <c r="EB27" s="27">
        <v>24.242029929262465</v>
      </c>
      <c r="EC27" s="27">
        <v>20.384999559327984</v>
      </c>
      <c r="ED27" s="27">
        <v>10.56295479716341</v>
      </c>
      <c r="EE27" s="27">
        <v>-36.29912716051971</v>
      </c>
      <c r="EF27" s="27">
        <v>-1.2088945027096729</v>
      </c>
      <c r="EG27" s="27">
        <v>16.879321825278126</v>
      </c>
      <c r="EH27" s="27">
        <v>7.6215618629393802</v>
      </c>
      <c r="EI27" s="27">
        <v>6.0140000465983556</v>
      </c>
      <c r="EJ27" s="27">
        <v>-72.59825432103942</v>
      </c>
      <c r="EK27" s="27">
        <v>19.162499999999984</v>
      </c>
      <c r="EL27" s="27">
        <v>13.500385714285697</v>
      </c>
      <c r="EM27" s="27">
        <v>-5.7369550909261404</v>
      </c>
      <c r="EN27" s="27">
        <v>405.02426326522266</v>
      </c>
      <c r="EO27" s="27">
        <v>1.0500000000000114</v>
      </c>
      <c r="EP27" s="27">
        <v>616.50024396794311</v>
      </c>
      <c r="EQ27" s="27">
        <v>617.53449918383433</v>
      </c>
      <c r="ER27" s="27">
        <v>2.4655810501675068</v>
      </c>
      <c r="ES27" s="27">
        <v>609.06535230734517</v>
      </c>
      <c r="ET27" s="27">
        <v>20.586991796122554</v>
      </c>
      <c r="EU27" s="27">
        <v>654.93879125723288</v>
      </c>
      <c r="EV27" s="27">
        <v>654.93879125723288</v>
      </c>
      <c r="EW27" s="27">
        <v>11.480837391676991</v>
      </c>
      <c r="EX27" s="27">
        <v>-6.5284336681186019</v>
      </c>
      <c r="EY27" s="27">
        <v>536.92009765061471</v>
      </c>
      <c r="EZ27" s="27">
        <v>-6.4780582808001004</v>
      </c>
      <c r="FA27" s="27">
        <v>504.51029782945562</v>
      </c>
      <c r="FB27" s="27">
        <v>590.88049604465778</v>
      </c>
      <c r="FC27" s="27">
        <v>-16.067310277694887</v>
      </c>
      <c r="FD27" s="27">
        <v>-80.59825432103942</v>
      </c>
      <c r="FE27" s="27">
        <v>10494.133361863651</v>
      </c>
      <c r="FF27" s="27">
        <v>146.8500998799197</v>
      </c>
      <c r="FG27" s="27">
        <v>9.074338251402839</v>
      </c>
      <c r="FH27" s="27">
        <v>713.18537825927729</v>
      </c>
      <c r="FI27" s="27">
        <v>15.25</v>
      </c>
      <c r="FJ27" s="27">
        <v>10.342007747417167</v>
      </c>
      <c r="FK27" s="27">
        <v>17.06295479716341</v>
      </c>
      <c r="FL27" s="27">
        <v>4.1499774999999222</v>
      </c>
      <c r="FM27" s="27">
        <v>-3.9956401594448856</v>
      </c>
      <c r="FN27" s="27">
        <v>62.588601466121339</v>
      </c>
      <c r="FO27" s="27">
        <v>5.5498728715351646</v>
      </c>
      <c r="FP27" s="27">
        <v>3.1499774999999222</v>
      </c>
      <c r="FQ27" s="27">
        <v>61.987893619160353</v>
      </c>
      <c r="FR27" s="27">
        <v>4.7249999999999872</v>
      </c>
      <c r="FS27" s="27">
        <v>1.5330255691083747E-2</v>
      </c>
      <c r="FT27" s="27">
        <v>-0.13693579625319402</v>
      </c>
      <c r="FU27" s="27">
        <v>1.8250967065969323</v>
      </c>
      <c r="FV27" s="27">
        <v>2.02</v>
      </c>
      <c r="FW27" s="27">
        <v>1.264746094514418</v>
      </c>
      <c r="FX27" s="27">
        <v>-13.140219163786115</v>
      </c>
      <c r="FY27" s="27">
        <v>1.8750967065969324</v>
      </c>
      <c r="FZ27" s="27">
        <v>-2.1828049841199664E-2</v>
      </c>
      <c r="GA27" s="27">
        <v>2.1699846353264776</v>
      </c>
      <c r="GB27" s="27">
        <v>-3.1625386009072862</v>
      </c>
      <c r="GC27" s="27">
        <v>24.872686217085779</v>
      </c>
      <c r="GD27" s="27">
        <v>46.737323550412206</v>
      </c>
      <c r="GE27" s="27">
        <v>0.15850657428571446</v>
      </c>
      <c r="GF27" s="27">
        <v>461.01637371734182</v>
      </c>
      <c r="GG27" s="27">
        <v>63.163727795481321</v>
      </c>
      <c r="GH27" s="27">
        <v>460.61637371734184</v>
      </c>
      <c r="GI27" s="27">
        <v>1.9129789999999989</v>
      </c>
      <c r="GJ27" s="27">
        <v>24.872743455173147</v>
      </c>
      <c r="GK27" s="27">
        <v>5.0998985714285716</v>
      </c>
      <c r="GL27" s="27">
        <v>-0.78365131252034215</v>
      </c>
      <c r="GM27" s="27">
        <v>-1.0777960655884253E-2</v>
      </c>
      <c r="GN27" s="27">
        <v>1.7441948598871626</v>
      </c>
      <c r="GO27" s="27">
        <v>286.62482835922361</v>
      </c>
      <c r="GP27" s="27">
        <v>4.7249999999999872</v>
      </c>
      <c r="GQ27" s="27">
        <v>0.23558699755552226</v>
      </c>
      <c r="GR27" s="27">
        <v>635.16071228017643</v>
      </c>
      <c r="GS27" s="27">
        <v>28.380683027470443</v>
      </c>
      <c r="GT27" s="27">
        <v>8.2126367937996186E-3</v>
      </c>
      <c r="GU27" s="27">
        <v>0.15850657674074181</v>
      </c>
      <c r="GV27" s="27">
        <v>-80.59825432103942</v>
      </c>
      <c r="GW27" s="27">
        <v>0.16707063464835289</v>
      </c>
      <c r="GX27" s="27">
        <v>10.043190899701656</v>
      </c>
      <c r="GY27" s="27">
        <v>10.173049943542654</v>
      </c>
      <c r="GZ27" s="27">
        <v>0.29488792872954517</v>
      </c>
      <c r="HA27" s="27">
        <v>0.38488792872954514</v>
      </c>
      <c r="HB27" s="27">
        <v>13.486215657487568</v>
      </c>
      <c r="HC27" s="27">
        <v>0.15358660815983527</v>
      </c>
      <c r="HD27" s="27">
        <v>0.15358660815983527</v>
      </c>
      <c r="HE27" s="27">
        <v>2.2155592131176851</v>
      </c>
      <c r="HF27" s="27">
        <v>2.2155592131176852E-2</v>
      </c>
      <c r="HG27" s="27">
        <v>-0.11077796065588426</v>
      </c>
      <c r="HH27" s="27">
        <v>-0.10077796065588426</v>
      </c>
      <c r="HI27" s="27">
        <v>1.5965384421552067E-2</v>
      </c>
      <c r="HJ27" s="27">
        <v>2.0604633814285709</v>
      </c>
      <c r="HK27" s="27">
        <v>-0.1263029528571428</v>
      </c>
      <c r="HL27" s="27">
        <v>-6.3999499999999824E-3</v>
      </c>
      <c r="HM27" s="27">
        <v>27.482217084645253</v>
      </c>
      <c r="HN27" s="27">
        <v>27.459078738806344</v>
      </c>
      <c r="HO27" s="27">
        <v>635.75071228017646</v>
      </c>
      <c r="HP27" s="27">
        <v>1280.5724720819094</v>
      </c>
      <c r="HQ27" s="27">
        <v>1385.8624265061223</v>
      </c>
      <c r="HR27" s="27">
        <v>616.97689437274084</v>
      </c>
      <c r="HS27" s="27">
        <v>618.97689437274084</v>
      </c>
      <c r="HT27" s="27">
        <v>640.82679364644139</v>
      </c>
      <c r="HU27" s="27">
        <v>645.43705834893376</v>
      </c>
      <c r="HV27" s="27">
        <v>627.24475483453114</v>
      </c>
      <c r="HW27" s="27">
        <v>7.334954376376345</v>
      </c>
      <c r="HX27" s="27">
        <v>1.0499774999999221</v>
      </c>
      <c r="HY27" s="27">
        <v>-52.328283129084632</v>
      </c>
      <c r="HZ27" s="27">
        <v>606.9392680715921</v>
      </c>
      <c r="IA27" s="27">
        <v>596.00351808965786</v>
      </c>
      <c r="IB27" s="27">
        <v>6.1208065131267855</v>
      </c>
      <c r="IC27" s="27">
        <v>6.3978746800687558</v>
      </c>
      <c r="ID27" s="27">
        <v>75.517848640997812</v>
      </c>
      <c r="IE27" s="27">
        <v>612.82472567729485</v>
      </c>
      <c r="IF27" s="27">
        <v>73.244218736729337</v>
      </c>
      <c r="IG27" s="27">
        <v>0.22483949469083786</v>
      </c>
      <c r="IH27" s="27">
        <v>432.9975520601273</v>
      </c>
      <c r="II27" s="27">
        <v>-14.488857672185134</v>
      </c>
      <c r="IJ27" s="27">
        <v>384.83357917839948</v>
      </c>
      <c r="IK27" s="27">
        <v>22.268400192260749</v>
      </c>
      <c r="IL27" s="27">
        <v>402.0703409466289</v>
      </c>
      <c r="IM27" s="27">
        <v>384.83357917839948</v>
      </c>
      <c r="IN27" s="27">
        <v>-26.164141564542316</v>
      </c>
      <c r="IO27" s="27">
        <v>-24.164141564542316</v>
      </c>
      <c r="IP27" s="27">
        <v>383.82625837342357</v>
      </c>
      <c r="IQ27" s="27">
        <v>1.008885060332074</v>
      </c>
      <c r="IR27" s="27">
        <v>419.51312093740779</v>
      </c>
      <c r="IS27" s="27">
        <v>40.427098846435534</v>
      </c>
      <c r="IT27" s="27">
        <v>13.500385714285713</v>
      </c>
      <c r="IU27" s="27">
        <v>-7.8255714618153993</v>
      </c>
      <c r="IV27" s="27">
        <v>-7.5078700013736759</v>
      </c>
      <c r="IW27" s="27">
        <v>388.67160599495003</v>
      </c>
      <c r="IX27" s="27">
        <v>380.38737491042133</v>
      </c>
      <c r="IY27" s="27">
        <v>-2.0307268053294742</v>
      </c>
      <c r="IZ27" s="27">
        <v>-31.625386009072862</v>
      </c>
      <c r="JA27" s="27">
        <v>1.8055699492236172</v>
      </c>
      <c r="JB27" s="27">
        <v>7.7473354404794819</v>
      </c>
      <c r="JC27" s="27">
        <v>17.242029929262465</v>
      </c>
      <c r="JD27" s="27">
        <v>17.335260978930418</v>
      </c>
      <c r="JE27" s="27">
        <v>-5.1483940350756612</v>
      </c>
      <c r="JF27" s="27">
        <v>195.50479124569375</v>
      </c>
      <c r="JG27" s="27">
        <v>627.91746946528167</v>
      </c>
      <c r="JH27" s="27">
        <v>628.34574429975055</v>
      </c>
      <c r="JI27" s="27">
        <v>614.39668966634633</v>
      </c>
      <c r="JJ27" s="27">
        <v>613.49150429775375</v>
      </c>
      <c r="JK27" s="27">
        <v>575.53449918383433</v>
      </c>
      <c r="JL27" s="27">
        <v>624.39666865227434</v>
      </c>
      <c r="JM27" s="27">
        <v>3.3016059649243386</v>
      </c>
      <c r="JN27" s="27">
        <v>18.384999559327984</v>
      </c>
      <c r="JO27" s="27">
        <v>627.35847538788153</v>
      </c>
      <c r="JP27" s="27">
        <v>18.999110606501059</v>
      </c>
      <c r="JQ27" s="27">
        <v>18.999110606501059</v>
      </c>
      <c r="JR27" s="27">
        <v>610.56332829312078</v>
      </c>
      <c r="JS27" s="27">
        <v>2064.5495385635163</v>
      </c>
      <c r="JT27" s="27">
        <v>1427.5723603698868</v>
      </c>
      <c r="JU27" s="27">
        <v>677.75024286206053</v>
      </c>
      <c r="JV27" s="27">
        <v>679.23937089667822</v>
      </c>
      <c r="JW27" s="27">
        <v>28.823610332990466</v>
      </c>
      <c r="JX27" s="27">
        <v>48.179778266298257</v>
      </c>
      <c r="JY27" s="27">
        <v>23.823610332990466</v>
      </c>
      <c r="JZ27" s="27">
        <v>-1.526183977817142</v>
      </c>
      <c r="KA27" s="27">
        <v>46.697323550412207</v>
      </c>
      <c r="KB27" s="27">
        <v>-24.479356903348627</v>
      </c>
      <c r="KC27" s="27">
        <v>18.997002213868644</v>
      </c>
      <c r="KD27" s="27">
        <v>207.90141770045139</v>
      </c>
      <c r="KE27" s="27">
        <v>18.997002213868644</v>
      </c>
      <c r="KF27" s="27">
        <v>-201.33301937975202</v>
      </c>
      <c r="KG27" s="27">
        <v>61.729835237969795</v>
      </c>
      <c r="KH27" s="27">
        <v>49.221236505562906</v>
      </c>
      <c r="KI27" s="27">
        <v>1.4661134690713684</v>
      </c>
      <c r="KJ27" s="27">
        <v>1.9121204817095003</v>
      </c>
      <c r="KK27" s="27">
        <v>286.72482835922364</v>
      </c>
      <c r="KL27" s="27">
        <v>255.74240155692615</v>
      </c>
      <c r="KM27" s="27">
        <v>375.18133222316925</v>
      </c>
      <c r="KN27" s="27">
        <v>473.43705834893376</v>
      </c>
      <c r="KO27" s="27">
        <v>743.92024820642735</v>
      </c>
      <c r="KP27" s="27">
        <v>1506.3296208035076</v>
      </c>
      <c r="KQ27" s="27">
        <v>36.297353005611356</v>
      </c>
      <c r="KR27" s="27">
        <v>37.477016978293726</v>
      </c>
      <c r="KS27" s="27">
        <v>-5.2328283129084632</v>
      </c>
      <c r="KT27" s="27">
        <v>-7.4905182589897112</v>
      </c>
      <c r="KU27" s="27">
        <v>-7.4860480906563431</v>
      </c>
      <c r="KV27" s="27">
        <v>392.66055907526101</v>
      </c>
      <c r="KW27" s="27">
        <v>-5.2328283129084632</v>
      </c>
      <c r="KX27" s="27">
        <v>-4.7902304986216686</v>
      </c>
      <c r="KY27" s="27">
        <v>22.483949469083786</v>
      </c>
      <c r="KZ27" s="27">
        <v>13.250492857142856</v>
      </c>
      <c r="LA27" s="27">
        <v>367.48439268580131</v>
      </c>
      <c r="LB27" s="27">
        <v>379.45172300920848</v>
      </c>
      <c r="LC27" s="27">
        <v>9.3889892865552937</v>
      </c>
      <c r="LD27" s="27">
        <v>-7.0432330905282914</v>
      </c>
      <c r="LE27" s="27">
        <v>-18.318813245524776</v>
      </c>
      <c r="LF27" s="27">
        <v>83.092544412457684</v>
      </c>
      <c r="LG27" s="27">
        <v>17.06295479716341</v>
      </c>
      <c r="LH27" s="27">
        <v>9.5455699492236175</v>
      </c>
      <c r="LI27" s="27">
        <v>16.742029929262465</v>
      </c>
      <c r="LJ27" s="27">
        <v>16.854778458658963</v>
      </c>
      <c r="LK27" s="27">
        <v>40.327098846435533</v>
      </c>
      <c r="LL27" s="27">
        <v>616.50024396794311</v>
      </c>
      <c r="LM27" s="27">
        <v>-0.23434026544500902</v>
      </c>
      <c r="LN27" s="27">
        <v>79.063465022682152</v>
      </c>
      <c r="LO27" s="27">
        <v>6.1564554431565597</v>
      </c>
      <c r="LP27" s="27">
        <v>6.1564554431565597</v>
      </c>
      <c r="LQ27" s="27">
        <v>29.587161156459743</v>
      </c>
      <c r="LR27" s="27">
        <v>-155.0724292223249</v>
      </c>
      <c r="LS27" s="27">
        <v>-1.3013426649171904</v>
      </c>
      <c r="LT27" s="27">
        <v>23.483949469083786</v>
      </c>
      <c r="LU27" s="27">
        <v>4.3545402196069158</v>
      </c>
      <c r="LV27" s="28">
        <v>7.0676014060633685</v>
      </c>
      <c r="LW27" s="28">
        <v>3.2216059649243385</v>
      </c>
      <c r="LX27" s="28">
        <v>7.9658596089738731</v>
      </c>
      <c r="LY27" s="28">
        <v>4.2285699492236173</v>
      </c>
      <c r="LZ27" s="28">
        <v>1.0000000000000013</v>
      </c>
      <c r="MA27" s="28">
        <v>402.0029074454103</v>
      </c>
      <c r="MB27" s="28">
        <v>59.782145098254382</v>
      </c>
      <c r="MC27" s="28">
        <v>1.0000514317086759</v>
      </c>
      <c r="MD27" s="28">
        <v>460.95905609639851</v>
      </c>
      <c r="ME27" s="28">
        <v>83.814480567216521</v>
      </c>
      <c r="MF27" s="28">
        <v>84.837800936091739</v>
      </c>
      <c r="MG27" s="28">
        <v>6.1855699492236171</v>
      </c>
      <c r="MH27" s="28">
        <v>-23.947254030802497</v>
      </c>
      <c r="MI27" s="28">
        <v>82.883026963524941</v>
      </c>
      <c r="MJ27" s="28">
        <v>0.70000172636849456</v>
      </c>
      <c r="MK27" s="28">
        <v>70.924759035420038</v>
      </c>
      <c r="ML27" s="28">
        <v>74.107382082196651</v>
      </c>
      <c r="MM27" s="28">
        <v>75.096243710078625</v>
      </c>
      <c r="MN27" s="28">
        <v>585.53449918383433</v>
      </c>
      <c r="MO27" s="28">
        <v>640.57607549855652</v>
      </c>
      <c r="MP27" s="28">
        <v>14.855297374697669</v>
      </c>
      <c r="MQ27" s="28">
        <v>-1.6432670398973621</v>
      </c>
      <c r="MR27" s="28">
        <v>15.441304418117394</v>
      </c>
      <c r="MS27" s="28">
        <v>52.398001393362804</v>
      </c>
      <c r="MT27" s="28">
        <v>31.085053745975731</v>
      </c>
      <c r="MU27" s="28">
        <v>5.069235988133116E-2</v>
      </c>
      <c r="MV27" s="28">
        <v>1.8450967065969324</v>
      </c>
      <c r="MW27" s="28">
        <v>31.625386009072862</v>
      </c>
      <c r="MX27" s="28">
        <v>2.373422588549241</v>
      </c>
      <c r="MY27" s="28">
        <v>9.2461423095472797E-2</v>
      </c>
      <c r="MZ27" s="28">
        <v>1.8999722155621628</v>
      </c>
      <c r="NA27" s="28">
        <v>1.5101635241272848E-2</v>
      </c>
      <c r="NB27" s="28">
        <v>61.630143625650199</v>
      </c>
      <c r="NC27" s="28">
        <v>51.996146696943349</v>
      </c>
      <c r="ND27" s="28">
        <v>-9.6087818904784017E-2</v>
      </c>
      <c r="NE27" s="28">
        <v>11.890022954942898</v>
      </c>
    </row>
    <row r="28" spans="1:369" x14ac:dyDescent="0.25">
      <c r="A28" s="1"/>
      <c r="B28" s="26">
        <v>46327</v>
      </c>
      <c r="C28" s="27">
        <v>24.370552049358658</v>
      </c>
      <c r="D28" s="27">
        <v>26.846812644207596</v>
      </c>
      <c r="E28" s="27">
        <v>46.571917217137994</v>
      </c>
      <c r="F28" s="27">
        <v>46.571917217137994</v>
      </c>
      <c r="G28" s="27">
        <v>27.157346133703992</v>
      </c>
      <c r="H28" s="27">
        <v>16.509648856819609</v>
      </c>
      <c r="I28" s="27">
        <v>39.011297486384265</v>
      </c>
      <c r="J28" s="27">
        <v>169.38663010784515</v>
      </c>
      <c r="K28" s="27">
        <v>179.42191721888008</v>
      </c>
      <c r="L28" s="27">
        <v>24.463558015746415</v>
      </c>
      <c r="M28" s="27">
        <v>28.408683300536111</v>
      </c>
      <c r="N28" s="27">
        <v>24.83023543455143</v>
      </c>
      <c r="O28" s="27">
        <v>22.750124062564954</v>
      </c>
      <c r="P28" s="27">
        <v>22.750124062564954</v>
      </c>
      <c r="Q28" s="27">
        <v>2.1547102181739715</v>
      </c>
      <c r="R28" s="27">
        <v>2.355385046871866</v>
      </c>
      <c r="S28" s="27">
        <v>2.5200299999999953</v>
      </c>
      <c r="T28" s="27">
        <v>2.7899927999999932</v>
      </c>
      <c r="U28" s="27">
        <v>-8.9468829494269571</v>
      </c>
      <c r="V28" s="27">
        <v>-5.7567291155247231</v>
      </c>
      <c r="W28" s="27">
        <v>-1.3876640727009532E-2</v>
      </c>
      <c r="X28" s="27">
        <v>1137.0813474415115</v>
      </c>
      <c r="Y28" s="27">
        <v>1.7213974382904744</v>
      </c>
      <c r="Z28" s="27">
        <v>1.6802194559536781</v>
      </c>
      <c r="AA28" s="27">
        <v>1.2374749455373339</v>
      </c>
      <c r="AB28" s="27">
        <v>1.2374749455373337</v>
      </c>
      <c r="AC28" s="27">
        <v>1.097760032331506</v>
      </c>
      <c r="AD28" s="27">
        <v>1.097760032331506</v>
      </c>
      <c r="AE28" s="27">
        <v>23.870476838854948</v>
      </c>
      <c r="AF28" s="27">
        <v>27.870476838854948</v>
      </c>
      <c r="AG28" s="27">
        <v>0.16581354736499487</v>
      </c>
      <c r="AH28" s="27">
        <v>-52.045853827836076</v>
      </c>
      <c r="AI28" s="27">
        <v>3.6375524374927424</v>
      </c>
      <c r="AJ28" s="27">
        <v>2.9702194559536776</v>
      </c>
      <c r="AK28" s="27">
        <v>56.851448665188066</v>
      </c>
      <c r="AL28" s="27">
        <v>1.7002194559536781</v>
      </c>
      <c r="AM28" s="27">
        <v>-7.5533942733809756E-2</v>
      </c>
      <c r="AN28" s="27">
        <v>-1.2925238235440516E-2</v>
      </c>
      <c r="AO28" s="27">
        <v>-0.13749825000000038</v>
      </c>
      <c r="AP28" s="27">
        <v>-0.12883690062795483</v>
      </c>
      <c r="AQ28" s="27">
        <v>-0.67424776320569868</v>
      </c>
      <c r="AR28" s="27">
        <v>16.626507867619676</v>
      </c>
      <c r="AS28" s="27">
        <v>-0.19680614169201283</v>
      </c>
      <c r="AT28" s="27">
        <v>27.276987848054102</v>
      </c>
      <c r="AU28" s="27">
        <v>0.11496985499999998</v>
      </c>
      <c r="AV28" s="27">
        <v>-8.2294800020603451E-2</v>
      </c>
      <c r="AW28" s="27">
        <v>-4.7502000000000197E-2</v>
      </c>
      <c r="AX28" s="27">
        <v>0.31711065393615212</v>
      </c>
      <c r="AY28" s="27">
        <v>1.9124865468935364</v>
      </c>
      <c r="AZ28" s="27">
        <v>-8.7422745642180857</v>
      </c>
      <c r="BA28" s="27">
        <v>1.9720114484193048</v>
      </c>
      <c r="BB28" s="27">
        <v>-0.19681164080894506</v>
      </c>
      <c r="BC28" s="27">
        <v>10.271370900853185</v>
      </c>
      <c r="BD28" s="27">
        <v>70.20375645307287</v>
      </c>
      <c r="BE28" s="27">
        <v>445.79395389720509</v>
      </c>
      <c r="BF28" s="27">
        <v>-0.67424776320569868</v>
      </c>
      <c r="BG28" s="27">
        <v>3.5237581421954123</v>
      </c>
      <c r="BH28" s="27">
        <v>2.3270521999999909</v>
      </c>
      <c r="BI28" s="27">
        <v>13.625538667708099</v>
      </c>
      <c r="BJ28" s="27">
        <v>14.774942599999974</v>
      </c>
      <c r="BK28" s="27">
        <v>188.16864366628189</v>
      </c>
      <c r="BL28" s="27">
        <v>-0.22681164080894506</v>
      </c>
      <c r="BM28" s="27">
        <v>57.082357559021681</v>
      </c>
      <c r="BN28" s="27">
        <v>2.2891221023554569</v>
      </c>
      <c r="BO28" s="27">
        <v>-8.2289180389577984E-2</v>
      </c>
      <c r="BP28" s="27">
        <v>-8.053394273380976E-2</v>
      </c>
      <c r="BQ28" s="27">
        <v>79.364418433421335</v>
      </c>
      <c r="BR28" s="27">
        <v>1.8409551081124802</v>
      </c>
      <c r="BS28" s="27">
        <v>4.8345661464984466E-2</v>
      </c>
      <c r="BT28" s="27">
        <v>-40.543287915663683</v>
      </c>
      <c r="BU28" s="27">
        <v>-4.5725950466044596</v>
      </c>
      <c r="BV28" s="27">
        <v>445.44395389720506</v>
      </c>
      <c r="BW28" s="27">
        <v>69.840136802292932</v>
      </c>
      <c r="BX28" s="27">
        <v>12.533471099371916</v>
      </c>
      <c r="BY28" s="27">
        <v>553.11837472629827</v>
      </c>
      <c r="BZ28" s="27">
        <v>17.750000916577829</v>
      </c>
      <c r="CA28" s="27">
        <v>368.96232654173002</v>
      </c>
      <c r="CB28" s="27">
        <v>-9.2570638032897055</v>
      </c>
      <c r="CC28" s="27">
        <v>-21.47900009155272</v>
      </c>
      <c r="CD28" s="27">
        <v>-11.510467991665873</v>
      </c>
      <c r="CE28" s="27">
        <v>-21.678861466810169</v>
      </c>
      <c r="CF28" s="27">
        <v>79.174970328173316</v>
      </c>
      <c r="CG28" s="27">
        <v>79.174970328173316</v>
      </c>
      <c r="CH28" s="27">
        <v>79.139289205412766</v>
      </c>
      <c r="CI28" s="27">
        <v>355.75653654933654</v>
      </c>
      <c r="CJ28" s="27">
        <v>79.174970328173316</v>
      </c>
      <c r="CK28" s="27">
        <v>67.575701700494022</v>
      </c>
      <c r="CL28" s="27">
        <v>523.32563315712696</v>
      </c>
      <c r="CM28" s="27">
        <v>478.32563315712696</v>
      </c>
      <c r="CN28" s="27">
        <v>23.286043251582157</v>
      </c>
      <c r="CO28" s="27">
        <v>-8.3793196957645737</v>
      </c>
      <c r="CP28" s="27">
        <v>386.16027471755655</v>
      </c>
      <c r="CQ28" s="27">
        <v>7.4999681344559734</v>
      </c>
      <c r="CR28" s="27">
        <v>428.74631877707048</v>
      </c>
      <c r="CS28" s="27">
        <v>5.24997769411892</v>
      </c>
      <c r="CT28" s="27">
        <v>11.635058155222637</v>
      </c>
      <c r="CU28" s="27">
        <v>632.26669708583779</v>
      </c>
      <c r="CV28" s="27">
        <v>19.985765476182664</v>
      </c>
      <c r="CW28" s="27">
        <v>609.60617867311475</v>
      </c>
      <c r="CX28" s="27">
        <v>-8.053394273380976E-2</v>
      </c>
      <c r="CY28" s="27">
        <v>1.6358932307167626</v>
      </c>
      <c r="CZ28" s="27">
        <v>-5.775367499999997E-2</v>
      </c>
      <c r="DA28" s="27">
        <v>1.590219455953678</v>
      </c>
      <c r="DB28" s="27">
        <v>2.1259930062038572</v>
      </c>
      <c r="DC28" s="27">
        <v>2.6500144000000043</v>
      </c>
      <c r="DD28" s="27">
        <v>2.2300512000000206</v>
      </c>
      <c r="DE28" s="27">
        <v>2.1891221023554568</v>
      </c>
      <c r="DF28" s="27">
        <v>-5.7753675000000219E-2</v>
      </c>
      <c r="DG28" s="27">
        <v>2.2300512000000143</v>
      </c>
      <c r="DH28" s="27">
        <v>2.5498763999999894</v>
      </c>
      <c r="DI28" s="27">
        <v>36.431036529495486</v>
      </c>
      <c r="DJ28" s="27">
        <v>36.597160824869434</v>
      </c>
      <c r="DK28" s="27">
        <v>365.97160824869439</v>
      </c>
      <c r="DL28" s="27">
        <v>212.16356522298804</v>
      </c>
      <c r="DM28" s="27">
        <v>36.924031939722902</v>
      </c>
      <c r="DN28" s="27">
        <v>601.20748578978737</v>
      </c>
      <c r="DO28" s="27">
        <v>-13.140449117621474</v>
      </c>
      <c r="DP28" s="27">
        <v>383.08986897680495</v>
      </c>
      <c r="DQ28" s="27">
        <v>364.93680471456111</v>
      </c>
      <c r="DR28" s="27">
        <v>529.88767466887475</v>
      </c>
      <c r="DS28" s="27">
        <v>634.28643894436311</v>
      </c>
      <c r="DT28" s="27">
        <v>632.2666970858379</v>
      </c>
      <c r="DU28" s="27">
        <v>632.78103066496442</v>
      </c>
      <c r="DV28" s="27">
        <v>669.39159806740713</v>
      </c>
      <c r="DW28" s="27">
        <v>8.6384939240270509</v>
      </c>
      <c r="DX28" s="27">
        <v>7.2500000000000071</v>
      </c>
      <c r="DY28" s="27">
        <v>19.008036875030136</v>
      </c>
      <c r="DZ28" s="27">
        <v>-1.0973306537037462</v>
      </c>
      <c r="EA28" s="27">
        <v>685.39159806740713</v>
      </c>
      <c r="EB28" s="27">
        <v>24.276987848054102</v>
      </c>
      <c r="EC28" s="27">
        <v>20.264153153985166</v>
      </c>
      <c r="ED28" s="27">
        <v>10.509648856819609</v>
      </c>
      <c r="EE28" s="27">
        <v>-34.258257924566202</v>
      </c>
      <c r="EF28" s="27">
        <v>-0.14119196577680829</v>
      </c>
      <c r="EG28" s="27">
        <v>16.625730025082717</v>
      </c>
      <c r="EH28" s="27">
        <v>6.3136220017611633</v>
      </c>
      <c r="EI28" s="27">
        <v>4.7352273329973302</v>
      </c>
      <c r="EJ28" s="27">
        <v>-68.516515849132404</v>
      </c>
      <c r="EK28" s="27">
        <v>19.162499999999987</v>
      </c>
      <c r="EL28" s="27">
        <v>14.499854999999979</v>
      </c>
      <c r="EM28" s="27">
        <v>-5.979060622730084</v>
      </c>
      <c r="EN28" s="27">
        <v>403.2781821966563</v>
      </c>
      <c r="EO28" s="27">
        <v>1.0499999999999798</v>
      </c>
      <c r="EP28" s="27">
        <v>604.47246870342724</v>
      </c>
      <c r="EQ28" s="27">
        <v>606.50593099884566</v>
      </c>
      <c r="ER28" s="27">
        <v>2.4655810501675117</v>
      </c>
      <c r="ES28" s="27">
        <v>598.33403966501078</v>
      </c>
      <c r="ET28" s="27">
        <v>20.480609591521596</v>
      </c>
      <c r="EU28" s="27">
        <v>651.8074617181353</v>
      </c>
      <c r="EV28" s="27">
        <v>651.8074617181353</v>
      </c>
      <c r="EW28" s="27">
        <v>11.661271097418927</v>
      </c>
      <c r="EX28" s="27">
        <v>-6.6047672934145094</v>
      </c>
      <c r="EY28" s="27">
        <v>536.15971464041615</v>
      </c>
      <c r="EZ28" s="27">
        <v>-6.5545311434094975</v>
      </c>
      <c r="FA28" s="27">
        <v>503.7692884025758</v>
      </c>
      <c r="FB28" s="27">
        <v>579.69237809101276</v>
      </c>
      <c r="FC28" s="27">
        <v>-16.082294800020602</v>
      </c>
      <c r="FD28" s="27">
        <v>-76.516515849132404</v>
      </c>
      <c r="FE28" s="27">
        <v>10426.327417374026</v>
      </c>
      <c r="FF28" s="27">
        <v>144.64385121821962</v>
      </c>
      <c r="FG28" s="27">
        <v>9.0740468228314146</v>
      </c>
      <c r="FH28" s="27">
        <v>712.72376276855471</v>
      </c>
      <c r="FI28" s="27">
        <v>15.25</v>
      </c>
      <c r="FJ28" s="27">
        <v>10.331255108487873</v>
      </c>
      <c r="FK28" s="27">
        <v>17.009648856819609</v>
      </c>
      <c r="FL28" s="27">
        <v>4.1500104999999987</v>
      </c>
      <c r="FM28" s="27">
        <v>-4.2593834118274838</v>
      </c>
      <c r="FN28" s="27">
        <v>62.281342053776861</v>
      </c>
      <c r="FO28" s="27">
        <v>5.5752350000000037</v>
      </c>
      <c r="FP28" s="27">
        <v>3.1500104999999987</v>
      </c>
      <c r="FQ28" s="27">
        <v>61.626845560845133</v>
      </c>
      <c r="FR28" s="27">
        <v>4.724999999999989</v>
      </c>
      <c r="FS28" s="27">
        <v>1.5330255691083872E-2</v>
      </c>
      <c r="FT28" s="27">
        <v>-0.13581354736499487</v>
      </c>
      <c r="FU28" s="27">
        <v>1.7902194559536779</v>
      </c>
      <c r="FV28" s="27">
        <v>2.0200000000000009</v>
      </c>
      <c r="FW28" s="27">
        <v>1.264746094514418</v>
      </c>
      <c r="FX28" s="27">
        <v>-13.140449117621474</v>
      </c>
      <c r="FY28" s="27">
        <v>1.840219455953678</v>
      </c>
      <c r="FZ28" s="27">
        <v>-8.182378718588211E-2</v>
      </c>
      <c r="GA28" s="27">
        <v>2.1707770376817237</v>
      </c>
      <c r="GB28" s="27">
        <v>-3.1745767373368539</v>
      </c>
      <c r="GC28" s="27">
        <v>24.757173913575503</v>
      </c>
      <c r="GD28" s="27">
        <v>46.746153659685241</v>
      </c>
      <c r="GE28" s="27">
        <v>0.16119384800000017</v>
      </c>
      <c r="GF28" s="27">
        <v>458.75725666238753</v>
      </c>
      <c r="GG28" s="27">
        <v>62.93018197279536</v>
      </c>
      <c r="GH28" s="27">
        <v>458.35725666238756</v>
      </c>
      <c r="GI28" s="27">
        <v>1.8889830399999954</v>
      </c>
      <c r="GJ28" s="27">
        <v>24.75753378915919</v>
      </c>
      <c r="GK28" s="27">
        <v>5.1499999999999995</v>
      </c>
      <c r="GL28" s="27">
        <v>-1.0694307141143109</v>
      </c>
      <c r="GM28" s="27">
        <v>-1.0624327344676818E-2</v>
      </c>
      <c r="GN28" s="27">
        <v>1.7440631973290575</v>
      </c>
      <c r="GO28" s="27">
        <v>286.58289333131648</v>
      </c>
      <c r="GP28" s="27">
        <v>4.724999999999989</v>
      </c>
      <c r="GQ28" s="27">
        <v>0.24047509847423165</v>
      </c>
      <c r="GR28" s="27">
        <v>633.89475960858852</v>
      </c>
      <c r="GS28" s="27">
        <v>28.230279847580558</v>
      </c>
      <c r="GT28" s="27">
        <v>8.212636793799695E-3</v>
      </c>
      <c r="GU28" s="27">
        <v>0.16119384970605385</v>
      </c>
      <c r="GV28" s="27">
        <v>-76.516515849132404</v>
      </c>
      <c r="GW28" s="27">
        <v>0.11941135202429214</v>
      </c>
      <c r="GX28" s="27">
        <v>9.1881039011985379</v>
      </c>
      <c r="GY28" s="27">
        <v>11.222536831251462</v>
      </c>
      <c r="GZ28" s="27">
        <v>0.33055758172804572</v>
      </c>
      <c r="HA28" s="27">
        <v>0.42055758172804569</v>
      </c>
      <c r="HB28" s="27">
        <v>12.604707902358319</v>
      </c>
      <c r="HC28" s="27">
        <v>0.1535866081598353</v>
      </c>
      <c r="HD28" s="27">
        <v>0.1535866081598353</v>
      </c>
      <c r="HE28" s="27">
        <v>2.2124865468935364</v>
      </c>
      <c r="HF28" s="27">
        <v>2.2124865468935363E-2</v>
      </c>
      <c r="HG28" s="27">
        <v>-0.11062432734467682</v>
      </c>
      <c r="HH28" s="27">
        <v>-0.10062432734467683</v>
      </c>
      <c r="HI28" s="27">
        <v>-6.3876640727009534E-2</v>
      </c>
      <c r="HJ28" s="27">
        <v>2.042408899999999</v>
      </c>
      <c r="HK28" s="27">
        <v>-0.14130047999999995</v>
      </c>
      <c r="HL28" s="27">
        <v>-2.1400449999999967E-2</v>
      </c>
      <c r="HM28" s="27">
        <v>27.507129320070156</v>
      </c>
      <c r="HN28" s="27">
        <v>27.48790233801715</v>
      </c>
      <c r="HO28" s="27">
        <v>634.48475960858855</v>
      </c>
      <c r="HP28" s="27">
        <v>1278.7638135900879</v>
      </c>
      <c r="HQ28" s="27">
        <v>1383.9002879453383</v>
      </c>
      <c r="HR28" s="27">
        <v>616.81711822405828</v>
      </c>
      <c r="HS28" s="27">
        <v>618.81711822405828</v>
      </c>
      <c r="HT28" s="27">
        <v>640.78312767668558</v>
      </c>
      <c r="HU28" s="27">
        <v>645.39307823551064</v>
      </c>
      <c r="HV28" s="27">
        <v>625.39159806740713</v>
      </c>
      <c r="HW28" s="27">
        <v>7.3894325975572883</v>
      </c>
      <c r="HX28" s="27">
        <v>1.0500104999999986</v>
      </c>
      <c r="HY28" s="27">
        <v>-56.045853827836076</v>
      </c>
      <c r="HZ28" s="27">
        <v>596.00202886218358</v>
      </c>
      <c r="IA28" s="27">
        <v>596.00000394308165</v>
      </c>
      <c r="IB28" s="27">
        <v>4.8112492732610681</v>
      </c>
      <c r="IC28" s="27">
        <v>5.0897860139367603</v>
      </c>
      <c r="ID28" s="27">
        <v>65.289401826355743</v>
      </c>
      <c r="IE28" s="27">
        <v>601.75996350251705</v>
      </c>
      <c r="IF28" s="27">
        <v>63.008146519932573</v>
      </c>
      <c r="IG28" s="27">
        <v>0.22983412650797269</v>
      </c>
      <c r="IH28" s="27">
        <v>431.00331189534194</v>
      </c>
      <c r="II28" s="27">
        <v>-14.50189693397914</v>
      </c>
      <c r="IJ28" s="27">
        <v>383.08986897680495</v>
      </c>
      <c r="IK28" s="27">
        <v>22.268400192260749</v>
      </c>
      <c r="IL28" s="27">
        <v>400.31188339656234</v>
      </c>
      <c r="IM28" s="27">
        <v>383.08986897680495</v>
      </c>
      <c r="IN28" s="27">
        <v>-28.022926913918038</v>
      </c>
      <c r="IO28" s="27">
        <v>-26.022926913918038</v>
      </c>
      <c r="IP28" s="27">
        <v>382.08686621996674</v>
      </c>
      <c r="IQ28" s="27">
        <v>1.0090413148852857</v>
      </c>
      <c r="IR28" s="27">
        <v>417.78007913063544</v>
      </c>
      <c r="IS28" s="27">
        <v>40.426244769905082</v>
      </c>
      <c r="IT28" s="27">
        <v>14.499855000000029</v>
      </c>
      <c r="IU28" s="27">
        <v>-8.2542231747831281</v>
      </c>
      <c r="IV28" s="27">
        <v>-7.9362717706889603</v>
      </c>
      <c r="IW28" s="27">
        <v>386.16027471755655</v>
      </c>
      <c r="IX28" s="27">
        <v>377.76628943890779</v>
      </c>
      <c r="IY28" s="27">
        <v>-1.7806589481865922</v>
      </c>
      <c r="IZ28" s="27">
        <v>-31.745767373368537</v>
      </c>
      <c r="JA28" s="27">
        <v>1.8049412377594454</v>
      </c>
      <c r="JB28" s="27">
        <v>7.7472004404794372</v>
      </c>
      <c r="JC28" s="27">
        <v>17.276987848054102</v>
      </c>
      <c r="JD28" s="27">
        <v>17.197161595941736</v>
      </c>
      <c r="JE28" s="27">
        <v>-5.1485214697839057</v>
      </c>
      <c r="JF28" s="27">
        <v>196.86511661736253</v>
      </c>
      <c r="JG28" s="27">
        <v>626.0941814208478</v>
      </c>
      <c r="JH28" s="27">
        <v>626.5828499371263</v>
      </c>
      <c r="JI28" s="27">
        <v>612.54623357223397</v>
      </c>
      <c r="JJ28" s="27">
        <v>611.7016268923237</v>
      </c>
      <c r="JK28" s="27">
        <v>564.50593099884566</v>
      </c>
      <c r="JL28" s="27">
        <v>622.64020605543203</v>
      </c>
      <c r="JM28" s="27">
        <v>3.3014785302160936</v>
      </c>
      <c r="JN28" s="27">
        <v>18.264153153985166</v>
      </c>
      <c r="JO28" s="27">
        <v>625.59320462736412</v>
      </c>
      <c r="JP28" s="27">
        <v>18.870245945891533</v>
      </c>
      <c r="JQ28" s="27">
        <v>18.870245945891533</v>
      </c>
      <c r="JR28" s="27">
        <v>599.49726569826259</v>
      </c>
      <c r="JS28" s="27">
        <v>2063.023602272041</v>
      </c>
      <c r="JT28" s="27">
        <v>1427.7934605626826</v>
      </c>
      <c r="JU28" s="27">
        <v>675.9972229639834</v>
      </c>
      <c r="JV28" s="27">
        <v>677.4867749408678</v>
      </c>
      <c r="JW28" s="27">
        <v>28.750000916577829</v>
      </c>
      <c r="JX28" s="27">
        <v>48.192273646140571</v>
      </c>
      <c r="JY28" s="27">
        <v>23.750000916577829</v>
      </c>
      <c r="JZ28" s="27">
        <v>-1.5341960097352851</v>
      </c>
      <c r="KA28" s="27">
        <v>46.706153659685242</v>
      </c>
      <c r="KB28" s="27">
        <v>-25.830510179519624</v>
      </c>
      <c r="KC28" s="27">
        <v>18.870476838854945</v>
      </c>
      <c r="KD28" s="27">
        <v>209.33867564028347</v>
      </c>
      <c r="KE28" s="27">
        <v>18.870476838854948</v>
      </c>
      <c r="KF28" s="27">
        <v>-201.54562911376948</v>
      </c>
      <c r="KG28" s="27">
        <v>62.499894700578295</v>
      </c>
      <c r="KH28" s="27">
        <v>48.969958225707956</v>
      </c>
      <c r="KI28" s="27">
        <v>1.1610239354944067</v>
      </c>
      <c r="KJ28" s="27">
        <v>1.6020662227833498</v>
      </c>
      <c r="KK28" s="27">
        <v>286.68289333131651</v>
      </c>
      <c r="KL28" s="27">
        <v>252.63676491354892</v>
      </c>
      <c r="KM28" s="27">
        <v>388.73135384076477</v>
      </c>
      <c r="KN28" s="27">
        <v>474.39307823551064</v>
      </c>
      <c r="KO28" s="27">
        <v>744.08685138285045</v>
      </c>
      <c r="KP28" s="27">
        <v>1504.3617686679647</v>
      </c>
      <c r="KQ28" s="27">
        <v>36.296187291325658</v>
      </c>
      <c r="KR28" s="27">
        <v>37.475813378293743</v>
      </c>
      <c r="KS28" s="27">
        <v>-5.6045853827836076</v>
      </c>
      <c r="KT28" s="27">
        <v>-7.8347932022937785</v>
      </c>
      <c r="KU28" s="27">
        <v>-7.8577975303891456</v>
      </c>
      <c r="KV28" s="27">
        <v>390.42569995723414</v>
      </c>
      <c r="KW28" s="27">
        <v>-5.6045853827836076</v>
      </c>
      <c r="KX28" s="27">
        <v>-5.1619174414653584</v>
      </c>
      <c r="KY28" s="27">
        <v>22.98341265079727</v>
      </c>
      <c r="KZ28" s="27">
        <v>13.250579999999998</v>
      </c>
      <c r="LA28" s="27">
        <v>364.93680471456111</v>
      </c>
      <c r="LB28" s="27">
        <v>377.17391333031566</v>
      </c>
      <c r="LC28" s="27">
        <v>9.8850471101680046</v>
      </c>
      <c r="LD28" s="27">
        <v>-7.4155865970709431</v>
      </c>
      <c r="LE28" s="27">
        <v>-17.031077924775399</v>
      </c>
      <c r="LF28" s="27">
        <v>83.022655147451744</v>
      </c>
      <c r="LG28" s="27">
        <v>17.009648856819609</v>
      </c>
      <c r="LH28" s="27">
        <v>9.5449412377594456</v>
      </c>
      <c r="LI28" s="27">
        <v>16.776987848054102</v>
      </c>
      <c r="LJ28" s="27">
        <v>16.954104461423956</v>
      </c>
      <c r="LK28" s="27">
        <v>40.326244769905081</v>
      </c>
      <c r="LL28" s="27">
        <v>604.47246870342724</v>
      </c>
      <c r="LM28" s="27">
        <v>-0.17192643072553787</v>
      </c>
      <c r="LN28" s="27">
        <v>79.364418433421335</v>
      </c>
      <c r="LO28" s="27">
        <v>6.0082142127819429</v>
      </c>
      <c r="LP28" s="27">
        <v>6.0082142127819429</v>
      </c>
      <c r="LQ28" s="27">
        <v>29.586325135951874</v>
      </c>
      <c r="LR28" s="27">
        <v>-156.55233212661744</v>
      </c>
      <c r="LS28" s="27">
        <v>-0.23023228025363965</v>
      </c>
      <c r="LT28" s="27">
        <v>23.98341265079727</v>
      </c>
      <c r="LU28" s="27">
        <v>4.114715581512689</v>
      </c>
      <c r="LV28" s="28">
        <v>6.852677115814334</v>
      </c>
      <c r="LW28" s="28">
        <v>3.2214785302160935</v>
      </c>
      <c r="LX28" s="28">
        <v>7.7499329670230477</v>
      </c>
      <c r="LY28" s="28">
        <v>4.2279412377594454</v>
      </c>
      <c r="LZ28" s="28">
        <v>1.0000000000000009</v>
      </c>
      <c r="MA28" s="28">
        <v>399.75653654933654</v>
      </c>
      <c r="MB28" s="28">
        <v>59.685093670287898</v>
      </c>
      <c r="MC28" s="28">
        <v>0.99999999999999789</v>
      </c>
      <c r="MD28" s="28">
        <v>458.98587123909465</v>
      </c>
      <c r="ME28" s="28">
        <v>83.763216100759308</v>
      </c>
      <c r="MF28" s="28">
        <v>84.785312047780451</v>
      </c>
      <c r="MG28" s="28">
        <v>6.1849412377594453</v>
      </c>
      <c r="MH28" s="28">
        <v>-22.664129065831759</v>
      </c>
      <c r="MI28" s="28">
        <v>82.862622531995569</v>
      </c>
      <c r="MJ28" s="28">
        <v>0.75997999197244448</v>
      </c>
      <c r="MK28" s="28">
        <v>70.680970722734301</v>
      </c>
      <c r="ML28" s="28">
        <v>73.857099961031722</v>
      </c>
      <c r="MM28" s="28">
        <v>74.851279925465647</v>
      </c>
      <c r="MN28" s="28">
        <v>574.50593099884566</v>
      </c>
      <c r="MO28" s="28">
        <v>638.47759807394345</v>
      </c>
      <c r="MP28" s="28">
        <v>14.597700408055006</v>
      </c>
      <c r="MQ28" s="28">
        <v>-1.6065685152401503</v>
      </c>
      <c r="MR28" s="28">
        <v>15.644136446354565</v>
      </c>
      <c r="MS28" s="28">
        <v>53.134149584479829</v>
      </c>
      <c r="MT28" s="28">
        <v>31.250147445446657</v>
      </c>
      <c r="MU28" s="28">
        <v>6.6031072405320246E-2</v>
      </c>
      <c r="MV28" s="28">
        <v>1.8102194559536779</v>
      </c>
      <c r="MW28" s="28">
        <v>31.745767373368537</v>
      </c>
      <c r="MX28" s="28">
        <v>2.3591221023554567</v>
      </c>
      <c r="MY28" s="28">
        <v>8.7461010515124407E-2</v>
      </c>
      <c r="MZ28" s="28">
        <v>1.8920114484193047</v>
      </c>
      <c r="NA28" s="28">
        <v>1.5100114262590014E-2</v>
      </c>
      <c r="NB28" s="28">
        <v>61.582701245006163</v>
      </c>
      <c r="NC28" s="28">
        <v>51.984123080890271</v>
      </c>
      <c r="ND28" s="28">
        <v>4.4385698968728439E-2</v>
      </c>
      <c r="NE28" s="28">
        <v>12.099299876782037</v>
      </c>
    </row>
    <row r="29" spans="1:369" x14ac:dyDescent="0.25">
      <c r="A29" s="1"/>
      <c r="B29" s="26">
        <v>46357</v>
      </c>
      <c r="C29" s="27">
        <v>24.28634264834745</v>
      </c>
      <c r="D29" s="27">
        <v>26.767503929048036</v>
      </c>
      <c r="E29" s="27">
        <v>45.312711548090157</v>
      </c>
      <c r="F29" s="27">
        <v>45.312711548090157</v>
      </c>
      <c r="G29" s="27">
        <v>27.162778146131974</v>
      </c>
      <c r="H29" s="27">
        <v>16.446543453724033</v>
      </c>
      <c r="I29" s="27">
        <v>39.011297486384265</v>
      </c>
      <c r="J29" s="27">
        <v>169.55681661453443</v>
      </c>
      <c r="K29" s="27">
        <v>178.28768147194131</v>
      </c>
      <c r="L29" s="27">
        <v>24.300400805566269</v>
      </c>
      <c r="M29" s="27">
        <v>28.428599252774845</v>
      </c>
      <c r="N29" s="27">
        <v>24.709771916106579</v>
      </c>
      <c r="O29" s="27">
        <v>22.559729637659643</v>
      </c>
      <c r="P29" s="27">
        <v>22.559729637659643</v>
      </c>
      <c r="Q29" s="27">
        <v>2.1547102181739715</v>
      </c>
      <c r="R29" s="27">
        <v>2.355385046871866</v>
      </c>
      <c r="S29" s="27">
        <v>2.5200299999999953</v>
      </c>
      <c r="T29" s="27">
        <v>2.7899927999999932</v>
      </c>
      <c r="U29" s="27">
        <v>-9.0775606190402538</v>
      </c>
      <c r="V29" s="27">
        <v>-5.874201514891932</v>
      </c>
      <c r="W29" s="27">
        <v>-7.3704090968171279E-2</v>
      </c>
      <c r="X29" s="27">
        <v>1133.6752126014471</v>
      </c>
      <c r="Y29" s="27">
        <v>1.7153067687191301</v>
      </c>
      <c r="Z29" s="27">
        <v>1.65932879733105</v>
      </c>
      <c r="AA29" s="27">
        <v>1.2374749455373339</v>
      </c>
      <c r="AB29" s="27">
        <v>1.2374749455373337</v>
      </c>
      <c r="AC29" s="27">
        <v>1.097760032331506</v>
      </c>
      <c r="AD29" s="27">
        <v>1.097760032331506</v>
      </c>
      <c r="AE29" s="27">
        <v>23.807009824983634</v>
      </c>
      <c r="AF29" s="27">
        <v>27.807009824983634</v>
      </c>
      <c r="AG29" s="27">
        <v>0.16526905350057061</v>
      </c>
      <c r="AH29" s="27">
        <v>-53.260999963849073</v>
      </c>
      <c r="AI29" s="27">
        <v>3.6249363245569888</v>
      </c>
      <c r="AJ29" s="27">
        <v>2.9493287973310496</v>
      </c>
      <c r="AK29" s="27">
        <v>56.695644239812971</v>
      </c>
      <c r="AL29" s="27">
        <v>1.67932879733105</v>
      </c>
      <c r="AM29" s="27">
        <v>-0.1158162763399572</v>
      </c>
      <c r="AN29" s="27">
        <v>-2.3267663594961414E-2</v>
      </c>
      <c r="AO29" s="27">
        <v>-0.1475017500000004</v>
      </c>
      <c r="AP29" s="27">
        <v>-0.14187704242213192</v>
      </c>
      <c r="AQ29" s="27">
        <v>-0.58132699368551555</v>
      </c>
      <c r="AR29" s="27">
        <v>16.533060564660342</v>
      </c>
      <c r="AS29" s="27">
        <v>-0.2018664470260218</v>
      </c>
      <c r="AT29" s="27">
        <v>27.266858751681273</v>
      </c>
      <c r="AU29" s="27">
        <v>0.104480145</v>
      </c>
      <c r="AV29" s="27">
        <v>-9.7269825469012347E-2</v>
      </c>
      <c r="AW29" s="27">
        <v>-5.7498000000000229E-2</v>
      </c>
      <c r="AX29" s="27">
        <v>0.31047814650726968</v>
      </c>
      <c r="AY29" s="27">
        <v>1.9149933518360573</v>
      </c>
      <c r="AZ29" s="27">
        <v>-8.850704509907187</v>
      </c>
      <c r="BA29" s="27">
        <v>1.969626328419305</v>
      </c>
      <c r="BB29" s="27">
        <v>-0.20185019581135952</v>
      </c>
      <c r="BC29" s="27">
        <v>10.354024113894418</v>
      </c>
      <c r="BD29" s="27">
        <v>69.853663581839754</v>
      </c>
      <c r="BE29" s="27">
        <v>443.57086366409823</v>
      </c>
      <c r="BF29" s="27">
        <v>-0.58132699368551555</v>
      </c>
      <c r="BG29" s="27">
        <v>3.1924250580144009</v>
      </c>
      <c r="BH29" s="27">
        <v>2.2919477999999911</v>
      </c>
      <c r="BI29" s="27">
        <v>13.418627133840477</v>
      </c>
      <c r="BJ29" s="27">
        <v>14.552057399999974</v>
      </c>
      <c r="BK29" s="27">
        <v>185.9953559384173</v>
      </c>
      <c r="BL29" s="27">
        <v>-0.23185019581135952</v>
      </c>
      <c r="BM29" s="27">
        <v>56.948584763427938</v>
      </c>
      <c r="BN29" s="27">
        <v>2.2801044749265746</v>
      </c>
      <c r="BO29" s="27">
        <v>-9.7276757005479289E-2</v>
      </c>
      <c r="BP29" s="27">
        <v>-0.1208162763399572</v>
      </c>
      <c r="BQ29" s="27">
        <v>78.745703540681646</v>
      </c>
      <c r="BR29" s="27">
        <v>1.829004669474142</v>
      </c>
      <c r="BS29" s="27">
        <v>4.2188359270605408E-2</v>
      </c>
      <c r="BT29" s="27">
        <v>-39.755227414781523</v>
      </c>
      <c r="BU29" s="27">
        <v>-4.679429488232687</v>
      </c>
      <c r="BV29" s="27">
        <v>443.2208636640982</v>
      </c>
      <c r="BW29" s="27">
        <v>69.851666015770888</v>
      </c>
      <c r="BX29" s="27">
        <v>12.686068611096509</v>
      </c>
      <c r="BY29" s="27">
        <v>552.05146649479411</v>
      </c>
      <c r="BZ29" s="27">
        <v>17.750000916577829</v>
      </c>
      <c r="CA29" s="27">
        <v>368.20857348361903</v>
      </c>
      <c r="CB29" s="27">
        <v>-9.3781929723312434</v>
      </c>
      <c r="CC29" s="27">
        <v>-21.47900009155272</v>
      </c>
      <c r="CD29" s="27">
        <v>-11.717194185038542</v>
      </c>
      <c r="CE29" s="27">
        <v>-21.678552930458341</v>
      </c>
      <c r="CF29" s="27">
        <v>79.096077330431626</v>
      </c>
      <c r="CG29" s="27">
        <v>79.096077330431626</v>
      </c>
      <c r="CH29" s="27">
        <v>79.107497602934075</v>
      </c>
      <c r="CI29" s="27">
        <v>354.46216703220784</v>
      </c>
      <c r="CJ29" s="27">
        <v>79.096077330431626</v>
      </c>
      <c r="CK29" s="27">
        <v>67.430941991610851</v>
      </c>
      <c r="CL29" s="27">
        <v>522.30093450991717</v>
      </c>
      <c r="CM29" s="27">
        <v>477.30093450991717</v>
      </c>
      <c r="CN29" s="27">
        <v>23.286043251582157</v>
      </c>
      <c r="CO29" s="27">
        <v>-8.4804784848482502</v>
      </c>
      <c r="CP29" s="27">
        <v>385.4095974031564</v>
      </c>
      <c r="CQ29" s="27">
        <v>7.4999681344559734</v>
      </c>
      <c r="CR29" s="27">
        <v>427.02995351483099</v>
      </c>
      <c r="CS29" s="27">
        <v>5.24997769411892</v>
      </c>
      <c r="CT29" s="27">
        <v>11.762535463724808</v>
      </c>
      <c r="CU29" s="27">
        <v>630.21504716799325</v>
      </c>
      <c r="CV29" s="27">
        <v>19.786858048727581</v>
      </c>
      <c r="CW29" s="27">
        <v>607.50598519858204</v>
      </c>
      <c r="CX29" s="27">
        <v>-0.1208162763399572</v>
      </c>
      <c r="CY29" s="27">
        <v>1.6033213949079115</v>
      </c>
      <c r="CZ29" s="27">
        <v>-0.12074632499999993</v>
      </c>
      <c r="DA29" s="27">
        <v>1.5693287973310499</v>
      </c>
      <c r="DB29" s="27">
        <v>2.113292464903453</v>
      </c>
      <c r="DC29" s="27">
        <v>2.6500144000000043</v>
      </c>
      <c r="DD29" s="27">
        <v>2.2300512000000206</v>
      </c>
      <c r="DE29" s="27">
        <v>2.1801044749265746</v>
      </c>
      <c r="DF29" s="27">
        <v>-0.12074632500000045</v>
      </c>
      <c r="DG29" s="27">
        <v>2.2300512000000143</v>
      </c>
      <c r="DH29" s="27">
        <v>2.5498763999999894</v>
      </c>
      <c r="DI29" s="27">
        <v>36.239977264102336</v>
      </c>
      <c r="DJ29" s="27">
        <v>36.137009252927655</v>
      </c>
      <c r="DK29" s="27">
        <v>361.37009252927658</v>
      </c>
      <c r="DL29" s="27">
        <v>211.00913347711705</v>
      </c>
      <c r="DM29" s="27">
        <v>36.737639221824665</v>
      </c>
      <c r="DN29" s="27">
        <v>594.7449517049273</v>
      </c>
      <c r="DO29" s="27">
        <v>-13.140449117621474</v>
      </c>
      <c r="DP29" s="27">
        <v>381.82603802277862</v>
      </c>
      <c r="DQ29" s="27">
        <v>364.19091102048679</v>
      </c>
      <c r="DR29" s="27">
        <v>529.88767466887475</v>
      </c>
      <c r="DS29" s="27">
        <v>633.18086432556515</v>
      </c>
      <c r="DT29" s="27">
        <v>630.21504716799325</v>
      </c>
      <c r="DU29" s="27">
        <v>631.77924525236767</v>
      </c>
      <c r="DV29" s="27">
        <v>668.30392947288021</v>
      </c>
      <c r="DW29" s="27">
        <v>8.6334293758406364</v>
      </c>
      <c r="DX29" s="27">
        <v>7.2500000000000071</v>
      </c>
      <c r="DY29" s="27">
        <v>18.947771227979505</v>
      </c>
      <c r="DZ29" s="27">
        <v>-1.0973306537037462</v>
      </c>
      <c r="EA29" s="27">
        <v>684.30392947288021</v>
      </c>
      <c r="EB29" s="27">
        <v>24.266858751681273</v>
      </c>
      <c r="EC29" s="27">
        <v>20.208496042294257</v>
      </c>
      <c r="ED29" s="27">
        <v>10.446543453724033</v>
      </c>
      <c r="EE29" s="27">
        <v>-33.779357383212876</v>
      </c>
      <c r="EF29" s="27">
        <v>0.48724847002395538</v>
      </c>
      <c r="EG29" s="27">
        <v>16.45624600992798</v>
      </c>
      <c r="EH29" s="27">
        <v>5.5325571399671487</v>
      </c>
      <c r="EI29" s="27">
        <v>3.9866272114440719</v>
      </c>
      <c r="EJ29" s="27">
        <v>-67.558714766425751</v>
      </c>
      <c r="EK29" s="27">
        <v>19.162499999999987</v>
      </c>
      <c r="EL29" s="27">
        <v>14.25053499999998</v>
      </c>
      <c r="EM29" s="27">
        <v>-6.1514916266339084</v>
      </c>
      <c r="EN29" s="27">
        <v>402.02785824407022</v>
      </c>
      <c r="EO29" s="27">
        <v>1.0499999999999798</v>
      </c>
      <c r="EP29" s="27">
        <v>598.02102220896268</v>
      </c>
      <c r="EQ29" s="27">
        <v>599.98606781525189</v>
      </c>
      <c r="ER29" s="27">
        <v>2.4655810501675117</v>
      </c>
      <c r="ES29" s="27">
        <v>592.04351839650349</v>
      </c>
      <c r="ET29" s="27">
        <v>20.432913939428389</v>
      </c>
      <c r="EU29" s="27">
        <v>649.39750284981824</v>
      </c>
      <c r="EV29" s="27">
        <v>649.39750284981824</v>
      </c>
      <c r="EW29" s="27">
        <v>11.78903560305192</v>
      </c>
      <c r="EX29" s="27">
        <v>-6.7131570715971645</v>
      </c>
      <c r="EY29" s="27">
        <v>535.11202001460117</v>
      </c>
      <c r="EZ29" s="27">
        <v>-6.663118607663602</v>
      </c>
      <c r="FA29" s="27">
        <v>502.75977939989025</v>
      </c>
      <c r="FB29" s="27">
        <v>573.08382498087008</v>
      </c>
      <c r="FC29" s="27">
        <v>-16.097269825469013</v>
      </c>
      <c r="FD29" s="27">
        <v>-75.558714766425751</v>
      </c>
      <c r="FE29" s="27">
        <v>10406.059129885223</v>
      </c>
      <c r="FF29" s="27">
        <v>143.16934028637343</v>
      </c>
      <c r="FG29" s="27">
        <v>8.0746868228314135</v>
      </c>
      <c r="FH29" s="27">
        <v>712.29625676269529</v>
      </c>
      <c r="FI29" s="27">
        <v>15.25</v>
      </c>
      <c r="FJ29" s="27">
        <v>10.321087257341887</v>
      </c>
      <c r="FK29" s="27">
        <v>16.946543453724033</v>
      </c>
      <c r="FL29" s="27">
        <v>4.1500104999999987</v>
      </c>
      <c r="FM29" s="27">
        <v>-4.4815137628850836</v>
      </c>
      <c r="FN29" s="27">
        <v>62.018603227391033</v>
      </c>
      <c r="FO29" s="27">
        <v>5.475190000000004</v>
      </c>
      <c r="FP29" s="27">
        <v>3.1500104999999987</v>
      </c>
      <c r="FQ29" s="27">
        <v>61.470815064296843</v>
      </c>
      <c r="FR29" s="27">
        <v>4.724999999999989</v>
      </c>
      <c r="FS29" s="27">
        <v>1.5330255691083872E-2</v>
      </c>
      <c r="FT29" s="27">
        <v>-0.13526905350057061</v>
      </c>
      <c r="FU29" s="27">
        <v>1.7693287973310499</v>
      </c>
      <c r="FV29" s="27">
        <v>2.0200000000000009</v>
      </c>
      <c r="FW29" s="27">
        <v>1.264746094514418</v>
      </c>
      <c r="FX29" s="27">
        <v>-13.140449117621474</v>
      </c>
      <c r="FY29" s="27">
        <v>1.8193287973310499</v>
      </c>
      <c r="FZ29" s="27">
        <v>-0.12181947633099667</v>
      </c>
      <c r="GA29" s="27">
        <v>2.167662472207486</v>
      </c>
      <c r="GB29" s="27">
        <v>-3.1498281416272662</v>
      </c>
      <c r="GC29" s="27">
        <v>24.869409433217704</v>
      </c>
      <c r="GD29" s="27">
        <v>46.756497283175058</v>
      </c>
      <c r="GE29" s="27">
        <v>0.16709667600000017</v>
      </c>
      <c r="GF29" s="27">
        <v>456.56038771736559</v>
      </c>
      <c r="GG29" s="27">
        <v>62.68982305161569</v>
      </c>
      <c r="GH29" s="27">
        <v>456.16038771736561</v>
      </c>
      <c r="GI29" s="27">
        <v>1.8349747199999957</v>
      </c>
      <c r="GJ29" s="27">
        <v>24.869770940280951</v>
      </c>
      <c r="GK29" s="27">
        <v>5.0499999999999989</v>
      </c>
      <c r="GL29" s="27">
        <v>-1.2778711166897079</v>
      </c>
      <c r="GM29" s="27">
        <v>-1.0749667591802875E-2</v>
      </c>
      <c r="GN29" s="27">
        <v>1.7442849896581223</v>
      </c>
      <c r="GO29" s="27">
        <v>286.53156320425978</v>
      </c>
      <c r="GP29" s="27">
        <v>4.724999999999989</v>
      </c>
      <c r="GQ29" s="27">
        <v>0.24536702341675243</v>
      </c>
      <c r="GR29" s="27">
        <v>631.65922282720021</v>
      </c>
      <c r="GS29" s="27">
        <v>28.369953431124003</v>
      </c>
      <c r="GT29" s="27">
        <v>8.212636793799695E-3</v>
      </c>
      <c r="GU29" s="27">
        <v>0.16709667776852857</v>
      </c>
      <c r="GV29" s="27">
        <v>-75.558714766425751</v>
      </c>
      <c r="GW29" s="27">
        <v>0.15182042396552967</v>
      </c>
      <c r="GX29" s="27">
        <v>8.9414870329952709</v>
      </c>
      <c r="GY29" s="27">
        <v>12.44717838930854</v>
      </c>
      <c r="GZ29" s="27">
        <v>0.34833367487643607</v>
      </c>
      <c r="HA29" s="27">
        <v>0.43833367487643604</v>
      </c>
      <c r="HB29" s="27">
        <v>12.375245384238564</v>
      </c>
      <c r="HC29" s="27">
        <v>0.1535866081598353</v>
      </c>
      <c r="HD29" s="27">
        <v>0.1535866081598353</v>
      </c>
      <c r="HE29" s="27">
        <v>2.2149933518360574</v>
      </c>
      <c r="HF29" s="27">
        <v>2.2149933518360573E-2</v>
      </c>
      <c r="HG29" s="27">
        <v>-0.11074966759180288</v>
      </c>
      <c r="HH29" s="27">
        <v>-0.10074966759180289</v>
      </c>
      <c r="HI29" s="27">
        <v>-0.12370409096817128</v>
      </c>
      <c r="HJ29" s="27">
        <v>2.0301910999999992</v>
      </c>
      <c r="HK29" s="27">
        <v>-0.15629951999999997</v>
      </c>
      <c r="HL29" s="27">
        <v>-3.639954999999994E-2</v>
      </c>
      <c r="HM29" s="27">
        <v>27.531915479849953</v>
      </c>
      <c r="HN29" s="27">
        <v>27.507166987232821</v>
      </c>
      <c r="HO29" s="27">
        <v>632.24922282720024</v>
      </c>
      <c r="HP29" s="27">
        <v>1277.6136162762455</v>
      </c>
      <c r="HQ29" s="27">
        <v>1382.7938315887959</v>
      </c>
      <c r="HR29" s="27">
        <v>616.63954978750701</v>
      </c>
      <c r="HS29" s="27">
        <v>618.63954978750701</v>
      </c>
      <c r="HT29" s="27">
        <v>640.73389107729474</v>
      </c>
      <c r="HU29" s="27">
        <v>645.34348741598035</v>
      </c>
      <c r="HV29" s="27">
        <v>624.30392947288021</v>
      </c>
      <c r="HW29" s="27">
        <v>7.4753157794874596</v>
      </c>
      <c r="HX29" s="27">
        <v>1.0500104999999986</v>
      </c>
      <c r="HY29" s="27">
        <v>-57.260999963849073</v>
      </c>
      <c r="HZ29" s="27">
        <v>589.63251300813397</v>
      </c>
      <c r="IA29" s="27">
        <v>596.00000394308165</v>
      </c>
      <c r="IB29" s="27">
        <v>4.0365844818581333</v>
      </c>
      <c r="IC29" s="27">
        <v>4.3168936896108887</v>
      </c>
      <c r="ID29" s="27">
        <v>59.782813273975584</v>
      </c>
      <c r="IE29" s="27">
        <v>595.26235076711407</v>
      </c>
      <c r="IF29" s="27">
        <v>57.497728972325142</v>
      </c>
      <c r="IG29" s="27">
        <v>0.23235586607133529</v>
      </c>
      <c r="IH29" s="27">
        <v>429.02317976436984</v>
      </c>
      <c r="II29" s="27">
        <v>-14.488911943768869</v>
      </c>
      <c r="IJ29" s="27">
        <v>381.82603802277862</v>
      </c>
      <c r="IK29" s="27">
        <v>22.268400192260749</v>
      </c>
      <c r="IL29" s="27">
        <v>399.07075615880996</v>
      </c>
      <c r="IM29" s="27">
        <v>381.82603802277862</v>
      </c>
      <c r="IN29" s="27">
        <v>-28.630499981924537</v>
      </c>
      <c r="IO29" s="27">
        <v>-26.630499981924537</v>
      </c>
      <c r="IP29" s="27">
        <v>380.82634421779147</v>
      </c>
      <c r="IQ29" s="27">
        <v>1.0091843767555191</v>
      </c>
      <c r="IR29" s="27">
        <v>416.51677018783909</v>
      </c>
      <c r="IS29" s="27">
        <v>40.426244769905082</v>
      </c>
      <c r="IT29" s="27">
        <v>14.250535000000028</v>
      </c>
      <c r="IU29" s="27">
        <v>-8.4102485950095449</v>
      </c>
      <c r="IV29" s="27">
        <v>-8.092172228278967</v>
      </c>
      <c r="IW29" s="27">
        <v>385.4095974031564</v>
      </c>
      <c r="IX29" s="27">
        <v>376.89446775721103</v>
      </c>
      <c r="IY29" s="27">
        <v>-1.5306589481865953</v>
      </c>
      <c r="IZ29" s="27">
        <v>-31.498281416272661</v>
      </c>
      <c r="JA29" s="27">
        <v>1.2015787694571887</v>
      </c>
      <c r="JB29" s="27">
        <v>7.7472004404794372</v>
      </c>
      <c r="JC29" s="27">
        <v>17.266858751681273</v>
      </c>
      <c r="JD29" s="27">
        <v>17.128473936280567</v>
      </c>
      <c r="JE29" s="27">
        <v>-5.7521770713097204</v>
      </c>
      <c r="JF29" s="27">
        <v>198.68422112366088</v>
      </c>
      <c r="JG29" s="27">
        <v>625.07787933100406</v>
      </c>
      <c r="JH29" s="27">
        <v>625.59117734979907</v>
      </c>
      <c r="JI29" s="27">
        <v>611.47963235367126</v>
      </c>
      <c r="JJ29" s="27">
        <v>610.70537640400619</v>
      </c>
      <c r="JK29" s="27">
        <v>557.98606781525189</v>
      </c>
      <c r="JL29" s="27">
        <v>621.65447505924976</v>
      </c>
      <c r="JM29" s="27">
        <v>2.6978229286902788</v>
      </c>
      <c r="JN29" s="27">
        <v>18.208496042294257</v>
      </c>
      <c r="JO29" s="27">
        <v>624.60309831993914</v>
      </c>
      <c r="JP29" s="27">
        <v>18.806779708581779</v>
      </c>
      <c r="JQ29" s="27">
        <v>18.806779708581779</v>
      </c>
      <c r="JR29" s="27">
        <v>592.96403178236255</v>
      </c>
      <c r="JS29" s="27">
        <v>2061.8294480618811</v>
      </c>
      <c r="JT29" s="27">
        <v>1427.9958931090628</v>
      </c>
      <c r="JU29" s="27">
        <v>674.97611475475503</v>
      </c>
      <c r="JV29" s="27">
        <v>676.46341673163931</v>
      </c>
      <c r="JW29" s="27">
        <v>28.750000916577829</v>
      </c>
      <c r="JX29" s="27">
        <v>48.20294638826671</v>
      </c>
      <c r="JY29" s="27">
        <v>23.750000916577829</v>
      </c>
      <c r="JZ29" s="27">
        <v>-1.5227434541374543</v>
      </c>
      <c r="KA29" s="27">
        <v>46.716497283175059</v>
      </c>
      <c r="KB29" s="27">
        <v>-27.200526189041106</v>
      </c>
      <c r="KC29" s="27">
        <v>18.807009824983634</v>
      </c>
      <c r="KD29" s="27">
        <v>211.18854747493577</v>
      </c>
      <c r="KE29" s="27">
        <v>18.807009824983634</v>
      </c>
      <c r="KF29" s="27">
        <v>-202.51537552490228</v>
      </c>
      <c r="KG29" s="27">
        <v>61.511921731876733</v>
      </c>
      <c r="KH29" s="27">
        <v>48.218900206909126</v>
      </c>
      <c r="KI29" s="27">
        <v>0.8520666831111734</v>
      </c>
      <c r="KJ29" s="27">
        <v>1.2878504015916472</v>
      </c>
      <c r="KK29" s="27">
        <v>286.63156320425981</v>
      </c>
      <c r="KL29" s="27">
        <v>251.68396092679421</v>
      </c>
      <c r="KM29" s="27">
        <v>382.92656250963546</v>
      </c>
      <c r="KN29" s="27">
        <v>475.34348741598035</v>
      </c>
      <c r="KO29" s="27">
        <v>744.26900674958222</v>
      </c>
      <c r="KP29" s="27">
        <v>1503.3092416933846</v>
      </c>
      <c r="KQ29" s="27">
        <v>32.298747291325654</v>
      </c>
      <c r="KR29" s="27">
        <v>33.348456578293735</v>
      </c>
      <c r="KS29" s="27">
        <v>-5.7260999963849075</v>
      </c>
      <c r="KT29" s="27">
        <v>-8.0257472860702528</v>
      </c>
      <c r="KU29" s="27">
        <v>-8.0639905021381786</v>
      </c>
      <c r="KV29" s="27">
        <v>389.62575457985389</v>
      </c>
      <c r="KW29" s="27">
        <v>-5.7260999963849075</v>
      </c>
      <c r="KX29" s="27">
        <v>-5.2776713676400124</v>
      </c>
      <c r="KY29" s="27">
        <v>23.235586607133531</v>
      </c>
      <c r="KZ29" s="27">
        <v>13.750379999999998</v>
      </c>
      <c r="LA29" s="27">
        <v>364.19091102048679</v>
      </c>
      <c r="LB29" s="27">
        <v>375.91443949389924</v>
      </c>
      <c r="LC29" s="27">
        <v>9.6401522583140977</v>
      </c>
      <c r="LD29" s="27">
        <v>-7.6155000494699365</v>
      </c>
      <c r="LE29" s="27">
        <v>-16.580419096145523</v>
      </c>
      <c r="LF29" s="27">
        <v>82.939702747244226</v>
      </c>
      <c r="LG29" s="27">
        <v>16.946543453724033</v>
      </c>
      <c r="LH29" s="27">
        <v>8.9415787694571893</v>
      </c>
      <c r="LI29" s="27">
        <v>16.766858751681273</v>
      </c>
      <c r="LJ29" s="27">
        <v>17.013474330733054</v>
      </c>
      <c r="LK29" s="27">
        <v>40.326244769905081</v>
      </c>
      <c r="LL29" s="27">
        <v>598.02102220896268</v>
      </c>
      <c r="LM29" s="27">
        <v>-0.10974587238746668</v>
      </c>
      <c r="LN29" s="27">
        <v>78.745703540681646</v>
      </c>
      <c r="LO29" s="27">
        <v>5.866307805643368</v>
      </c>
      <c r="LP29" s="27">
        <v>5.866307805643368</v>
      </c>
      <c r="LQ29" s="27">
        <v>29.586325135951874</v>
      </c>
      <c r="LR29" s="27">
        <v>-157.96767214584349</v>
      </c>
      <c r="LS29" s="27">
        <v>0.40140233360008742</v>
      </c>
      <c r="LT29" s="27">
        <v>24.235586607133531</v>
      </c>
      <c r="LU29" s="27">
        <v>3.9705849425985815</v>
      </c>
      <c r="LV29" s="28">
        <v>6.1847579538931905</v>
      </c>
      <c r="LW29" s="28">
        <v>2.6178229286902788</v>
      </c>
      <c r="LX29" s="28">
        <v>7.0824746253655606</v>
      </c>
      <c r="LY29" s="28">
        <v>3.6245787694571887</v>
      </c>
      <c r="LZ29" s="28">
        <v>1.0000000000000009</v>
      </c>
      <c r="MA29" s="28">
        <v>398.46216703220784</v>
      </c>
      <c r="MB29" s="28">
        <v>59.569710561731263</v>
      </c>
      <c r="MC29" s="28">
        <v>0.99999999999999789</v>
      </c>
      <c r="MD29" s="28">
        <v>456.97043873050728</v>
      </c>
      <c r="ME29" s="28">
        <v>83.697014596535652</v>
      </c>
      <c r="MF29" s="28">
        <v>84.718302739220903</v>
      </c>
      <c r="MG29" s="28">
        <v>5.581578769457189</v>
      </c>
      <c r="MH29" s="28">
        <v>-22.230101583964711</v>
      </c>
      <c r="MI29" s="28">
        <v>82.837630579589955</v>
      </c>
      <c r="MJ29" s="28">
        <v>0.82001999133825099</v>
      </c>
      <c r="MK29" s="28">
        <v>70.536515922200778</v>
      </c>
      <c r="ML29" s="28">
        <v>73.116691317131441</v>
      </c>
      <c r="MM29" s="28">
        <v>74.110605378558404</v>
      </c>
      <c r="MN29" s="28">
        <v>567.98606781525189</v>
      </c>
      <c r="MO29" s="28">
        <v>637.36543467455488</v>
      </c>
      <c r="MP29" s="28">
        <v>14.59657874754933</v>
      </c>
      <c r="MQ29" s="28">
        <v>-1.6450361218890412</v>
      </c>
      <c r="MR29" s="28">
        <v>15.826441859796741</v>
      </c>
      <c r="MS29" s="28">
        <v>53.041519403028644</v>
      </c>
      <c r="MT29" s="28">
        <v>31.394229512449819</v>
      </c>
      <c r="MU29" s="28">
        <v>6.6031072405320246E-2</v>
      </c>
      <c r="MV29" s="28">
        <v>1.7893287973310499</v>
      </c>
      <c r="MW29" s="28">
        <v>31.498281416272661</v>
      </c>
      <c r="MX29" s="28">
        <v>2.3501044749265745</v>
      </c>
      <c r="MY29" s="28">
        <v>8.7454290171608717E-2</v>
      </c>
      <c r="MZ29" s="28">
        <v>1.8896263284193049</v>
      </c>
      <c r="NA29" s="28">
        <v>1.5102034542495339E-2</v>
      </c>
      <c r="NB29" s="28">
        <v>61.781095128006285</v>
      </c>
      <c r="NC29" s="28">
        <v>52.188496145421993</v>
      </c>
      <c r="ND29" s="28">
        <v>-0.29042615888407453</v>
      </c>
      <c r="NE29" s="28">
        <v>12.253995030333646</v>
      </c>
    </row>
    <row r="30" spans="1:369" x14ac:dyDescent="0.25">
      <c r="A30" s="1"/>
      <c r="B30" s="26">
        <v>46388</v>
      </c>
      <c r="C30" s="27">
        <v>24.2154287816847</v>
      </c>
      <c r="D30" s="27">
        <v>26.684143851667287</v>
      </c>
      <c r="E30" s="27">
        <v>44.728228008819968</v>
      </c>
      <c r="F30" s="27">
        <v>44.728228008819968</v>
      </c>
      <c r="G30" s="27">
        <v>27.162778146131974</v>
      </c>
      <c r="H30" s="27">
        <v>16.458666612500661</v>
      </c>
      <c r="I30" s="27">
        <v>39.007396746709595</v>
      </c>
      <c r="J30" s="27">
        <v>170.03333883326442</v>
      </c>
      <c r="K30" s="27">
        <v>177.17116815854845</v>
      </c>
      <c r="L30" s="27">
        <v>24.417496947791253</v>
      </c>
      <c r="M30" s="27">
        <v>28.448616753753349</v>
      </c>
      <c r="N30" s="27">
        <v>24.581933080205914</v>
      </c>
      <c r="O30" s="27">
        <v>22.537196947250472</v>
      </c>
      <c r="P30" s="27">
        <v>22.537196947250472</v>
      </c>
      <c r="Q30" s="27">
        <v>2.4554956994552564</v>
      </c>
      <c r="R30" s="27">
        <v>2.6558715731631812</v>
      </c>
      <c r="S30" s="27">
        <v>3.3499799999999942</v>
      </c>
      <c r="T30" s="27">
        <v>4.0498865999999891</v>
      </c>
      <c r="U30" s="27">
        <v>-9.112952487893855</v>
      </c>
      <c r="V30" s="27">
        <v>-6.0137726824569313</v>
      </c>
      <c r="W30" s="27">
        <v>-6.820363078520407E-2</v>
      </c>
      <c r="X30" s="27">
        <v>1135.94596916149</v>
      </c>
      <c r="Y30" s="27">
        <v>1.669557698275848</v>
      </c>
      <c r="Z30" s="27">
        <v>1.6531999734611809</v>
      </c>
      <c r="AA30" s="27">
        <v>1.2374749455373339</v>
      </c>
      <c r="AB30" s="27">
        <v>1.2374749455373337</v>
      </c>
      <c r="AC30" s="27">
        <v>1.097760032331506</v>
      </c>
      <c r="AD30" s="27">
        <v>1.097760032331506</v>
      </c>
      <c r="AE30" s="27">
        <v>23.791779649530916</v>
      </c>
      <c r="AF30" s="27">
        <v>27.791779649530916</v>
      </c>
      <c r="AG30" s="27">
        <v>0.16488232557150106</v>
      </c>
      <c r="AH30" s="27">
        <v>-50.69262290363978</v>
      </c>
      <c r="AI30" s="27">
        <v>3.6400182156511383</v>
      </c>
      <c r="AJ30" s="27">
        <v>2.9431999734611809</v>
      </c>
      <c r="AK30" s="27">
        <v>56.693432366033122</v>
      </c>
      <c r="AL30" s="27">
        <v>1.6731999734611809</v>
      </c>
      <c r="AM30" s="27">
        <v>-9.013999174047102E-2</v>
      </c>
      <c r="AN30" s="27">
        <v>-1.8098650452097919E-2</v>
      </c>
      <c r="AO30" s="27">
        <v>-0.12314850000000034</v>
      </c>
      <c r="AP30" s="27">
        <v>-0.13723549897965315</v>
      </c>
      <c r="AQ30" s="27">
        <v>-0.61705145348518875</v>
      </c>
      <c r="AR30" s="27">
        <v>17.112970797060381</v>
      </c>
      <c r="AS30" s="27">
        <v>-0.19534049356045674</v>
      </c>
      <c r="AT30" s="27">
        <v>27.268338308238068</v>
      </c>
      <c r="AU30" s="27">
        <v>0.11083322249999998</v>
      </c>
      <c r="AV30" s="27">
        <v>-8.3565822383205937E-2</v>
      </c>
      <c r="AW30" s="27">
        <v>-2.3509500000000093E-2</v>
      </c>
      <c r="AX30" s="27">
        <v>0.31980880396150679</v>
      </c>
      <c r="AY30" s="27">
        <v>1.9148664293435893</v>
      </c>
      <c r="AZ30" s="27">
        <v>-8.8621645854678253</v>
      </c>
      <c r="BA30" s="27">
        <v>1.9837382884193047</v>
      </c>
      <c r="BB30" s="27">
        <v>-0.16689316766602394</v>
      </c>
      <c r="BC30" s="27">
        <v>10.39149118314999</v>
      </c>
      <c r="BD30" s="27">
        <v>69.748175943292935</v>
      </c>
      <c r="BE30" s="27">
        <v>442.90101700843536</v>
      </c>
      <c r="BF30" s="27">
        <v>-0.61705145348518875</v>
      </c>
      <c r="BG30" s="27">
        <v>3.0545663950067374</v>
      </c>
      <c r="BH30" s="27">
        <v>2.307190499999991</v>
      </c>
      <c r="BI30" s="27">
        <v>13.315842107510676</v>
      </c>
      <c r="BJ30" s="27">
        <v>14.648836499999975</v>
      </c>
      <c r="BK30" s="27">
        <v>190.1591314918027</v>
      </c>
      <c r="BL30" s="27">
        <v>-0.19689316766602394</v>
      </c>
      <c r="BM30" s="27">
        <v>56.974884689996962</v>
      </c>
      <c r="BN30" s="27">
        <v>2.3035470923808115</v>
      </c>
      <c r="BO30" s="27">
        <v>-8.1753973588217899E-2</v>
      </c>
      <c r="BP30" s="27">
        <v>-9.5139991740471025E-2</v>
      </c>
      <c r="BQ30" s="27">
        <v>77.850845315837461</v>
      </c>
      <c r="BR30" s="27">
        <v>1.8456709749027236</v>
      </c>
      <c r="BS30" s="27">
        <v>4.8451836625662686E-2</v>
      </c>
      <c r="BT30" s="27">
        <v>-40.135051581936629</v>
      </c>
      <c r="BU30" s="27">
        <v>-4.8036209637134295</v>
      </c>
      <c r="BV30" s="27">
        <v>442.55101700843534</v>
      </c>
      <c r="BW30" s="27">
        <v>69.862597998622434</v>
      </c>
      <c r="BX30" s="27">
        <v>12.881225315183002</v>
      </c>
      <c r="BY30" s="27">
        <v>551.20061904165948</v>
      </c>
      <c r="BZ30" s="27">
        <v>17.002757635481977</v>
      </c>
      <c r="CA30" s="27">
        <v>368.30477735099316</v>
      </c>
      <c r="CB30" s="27">
        <v>-9.3157648621329123</v>
      </c>
      <c r="CC30" s="27">
        <v>-21.511218591690049</v>
      </c>
      <c r="CD30" s="27">
        <v>-11.854237391881098</v>
      </c>
      <c r="CE30" s="27">
        <v>-21.759061581217498</v>
      </c>
      <c r="CF30" s="27">
        <v>78.9698485340449</v>
      </c>
      <c r="CG30" s="27">
        <v>78.9698485340449</v>
      </c>
      <c r="CH30" s="27">
        <v>79.20939389012122</v>
      </c>
      <c r="CI30" s="27">
        <v>353.98672461374645</v>
      </c>
      <c r="CJ30" s="27">
        <v>78.9698485340449</v>
      </c>
      <c r="CK30" s="27">
        <v>67.172990920605358</v>
      </c>
      <c r="CL30" s="27">
        <v>524.35358121524746</v>
      </c>
      <c r="CM30" s="27">
        <v>479.35358121524746</v>
      </c>
      <c r="CN30" s="27">
        <v>23.286043251582157</v>
      </c>
      <c r="CO30" s="27">
        <v>-8.701341841014278</v>
      </c>
      <c r="CP30" s="27">
        <v>385.89627670484077</v>
      </c>
      <c r="CQ30" s="27">
        <v>7.4999681344559734</v>
      </c>
      <c r="CR30" s="27">
        <v>428.18096818227269</v>
      </c>
      <c r="CS30" s="27">
        <v>5.24997769411892</v>
      </c>
      <c r="CT30" s="27">
        <v>11.799234946882889</v>
      </c>
      <c r="CU30" s="27">
        <v>634.19671789447102</v>
      </c>
      <c r="CV30" s="27">
        <v>19.774604448085633</v>
      </c>
      <c r="CW30" s="27">
        <v>611.52806412821985</v>
      </c>
      <c r="CX30" s="27">
        <v>-9.5139991740471025E-2</v>
      </c>
      <c r="CY30" s="27">
        <v>1.5833562154848615</v>
      </c>
      <c r="CZ30" s="27">
        <v>-0.11515927499999994</v>
      </c>
      <c r="DA30" s="27">
        <v>1.5631999734611808</v>
      </c>
      <c r="DB30" s="27">
        <v>2.1287125255789769</v>
      </c>
      <c r="DC30" s="27">
        <v>3.2199904000000052</v>
      </c>
      <c r="DD30" s="27">
        <v>3.1500586000000292</v>
      </c>
      <c r="DE30" s="27">
        <v>2.2035470923808114</v>
      </c>
      <c r="DF30" s="27">
        <v>-0.11578402500000042</v>
      </c>
      <c r="DG30" s="27">
        <v>3.1500586000000204</v>
      </c>
      <c r="DH30" s="27">
        <v>3.1198895999999867</v>
      </c>
      <c r="DI30" s="27">
        <v>36.041708215109431</v>
      </c>
      <c r="DJ30" s="27">
        <v>36.087158864798923</v>
      </c>
      <c r="DK30" s="27">
        <v>360.87158864798931</v>
      </c>
      <c r="DL30" s="27">
        <v>209.854701731246</v>
      </c>
      <c r="DM30" s="27">
        <v>36.543936985577481</v>
      </c>
      <c r="DN30" s="27">
        <v>597.6770691922253</v>
      </c>
      <c r="DO30" s="27">
        <v>-11.497133308998382</v>
      </c>
      <c r="DP30" s="27">
        <v>381.326053853384</v>
      </c>
      <c r="DQ30" s="27">
        <v>364.68731610188092</v>
      </c>
      <c r="DR30" s="27">
        <v>532.00722536755018</v>
      </c>
      <c r="DS30" s="27">
        <v>635.96859330754864</v>
      </c>
      <c r="DT30" s="27">
        <v>634.19671789447102</v>
      </c>
      <c r="DU30" s="27">
        <v>630.91679702681802</v>
      </c>
      <c r="DV30" s="27">
        <v>668.85960653834138</v>
      </c>
      <c r="DW30" s="27">
        <v>8.634169154119034</v>
      </c>
      <c r="DX30" s="27">
        <v>6.7548250000000065</v>
      </c>
      <c r="DY30" s="27">
        <v>19.002549593813182</v>
      </c>
      <c r="DZ30" s="27">
        <v>-0.59738065370374693</v>
      </c>
      <c r="EA30" s="27">
        <v>684.85960653834138</v>
      </c>
      <c r="EB30" s="27">
        <v>24.268338308238068</v>
      </c>
      <c r="EC30" s="27">
        <v>20.578029102605996</v>
      </c>
      <c r="ED30" s="27">
        <v>10.458666612500661</v>
      </c>
      <c r="EE30" s="27">
        <v>-33.901285892873318</v>
      </c>
      <c r="EF30" s="27">
        <v>0.16882412294613125</v>
      </c>
      <c r="EG30" s="27">
        <v>16.261969812568903</v>
      </c>
      <c r="EH30" s="27">
        <v>5.8423610468556042</v>
      </c>
      <c r="EI30" s="27">
        <v>4.2741709895561186</v>
      </c>
      <c r="EJ30" s="27">
        <v>-67.802571785746636</v>
      </c>
      <c r="EK30" s="27">
        <v>19.162499999999987</v>
      </c>
      <c r="EL30" s="27">
        <v>13.750539999999978</v>
      </c>
      <c r="EM30" s="27">
        <v>-6.2585606976500019</v>
      </c>
      <c r="EN30" s="27">
        <v>401.50142069198881</v>
      </c>
      <c r="EO30" s="27">
        <v>1.0499999999999798</v>
      </c>
      <c r="EP30" s="27">
        <v>592.41080674343789</v>
      </c>
      <c r="EQ30" s="27">
        <v>612.47739447540812</v>
      </c>
      <c r="ER30" s="27">
        <v>2.4655810501675117</v>
      </c>
      <c r="ES30" s="27">
        <v>597.9950256821329</v>
      </c>
      <c r="ET30" s="27">
        <v>20.716962286897449</v>
      </c>
      <c r="EU30" s="27">
        <v>650.45057307049626</v>
      </c>
      <c r="EV30" s="27">
        <v>650.45057307049626</v>
      </c>
      <c r="EW30" s="27">
        <v>11.824652202949396</v>
      </c>
      <c r="EX30" s="27">
        <v>-6.7541529125879807</v>
      </c>
      <c r="EY30" s="27">
        <v>535.07108536408805</v>
      </c>
      <c r="EZ30" s="27">
        <v>-6.7043740445571922</v>
      </c>
      <c r="FA30" s="27">
        <v>503.87023930284442</v>
      </c>
      <c r="FB30" s="27">
        <v>571.03381004724326</v>
      </c>
      <c r="FC30" s="27">
        <v>-16.083565822383207</v>
      </c>
      <c r="FD30" s="27">
        <v>-75.802571785746636</v>
      </c>
      <c r="FE30" s="27">
        <v>10419.199471030701</v>
      </c>
      <c r="FF30" s="27">
        <v>141.47913736934944</v>
      </c>
      <c r="FG30" s="27">
        <v>12.074046822831416</v>
      </c>
      <c r="FH30" s="27">
        <v>712.08250375976559</v>
      </c>
      <c r="FI30" s="27">
        <v>15.25</v>
      </c>
      <c r="FJ30" s="27">
        <v>13.060510773845003</v>
      </c>
      <c r="FK30" s="27">
        <v>16.958666612500661</v>
      </c>
      <c r="FL30" s="27">
        <v>4.6749579999999984</v>
      </c>
      <c r="FM30" s="27">
        <v>-4.5163488688554185</v>
      </c>
      <c r="FN30" s="27">
        <v>62.009700821017304</v>
      </c>
      <c r="FO30" s="27">
        <v>5.3997550000000034</v>
      </c>
      <c r="FP30" s="27">
        <v>3.6749579999999979</v>
      </c>
      <c r="FQ30" s="27">
        <v>61.301998120541583</v>
      </c>
      <c r="FR30" s="27">
        <v>4.724999999999989</v>
      </c>
      <c r="FS30" s="27">
        <v>1.5330255691083872E-2</v>
      </c>
      <c r="FT30" s="27">
        <v>-0.13488232557150107</v>
      </c>
      <c r="FU30" s="27">
        <v>1.7631999734611807</v>
      </c>
      <c r="FV30" s="27">
        <v>2.0200000000000009</v>
      </c>
      <c r="FW30" s="27">
        <v>1.264746094514418</v>
      </c>
      <c r="FX30" s="27">
        <v>-11.497133308998382</v>
      </c>
      <c r="FY30" s="27">
        <v>1.8131999734611808</v>
      </c>
      <c r="FZ30" s="27">
        <v>-9.6675233045089251E-2</v>
      </c>
      <c r="GA30" s="27">
        <v>2.1702175731008553</v>
      </c>
      <c r="GB30" s="27">
        <v>-3.1140338126334983</v>
      </c>
      <c r="GC30" s="27">
        <v>24.827060487058926</v>
      </c>
      <c r="GD30" s="27">
        <v>49.017330166765774</v>
      </c>
      <c r="GE30" s="27">
        <v>0.16669457600000018</v>
      </c>
      <c r="GF30" s="27">
        <v>455.91658542873353</v>
      </c>
      <c r="GG30" s="27">
        <v>62.630699685984396</v>
      </c>
      <c r="GH30" s="27">
        <v>455.51658542873355</v>
      </c>
      <c r="GI30" s="27">
        <v>1.9140249599999954</v>
      </c>
      <c r="GJ30" s="27">
        <v>24.827421378528815</v>
      </c>
      <c r="GK30" s="27">
        <v>5.0499999999999989</v>
      </c>
      <c r="GL30" s="27">
        <v>-1.1736509154020094</v>
      </c>
      <c r="GM30" s="27">
        <v>-1.0743321467179462E-2</v>
      </c>
      <c r="GN30" s="27">
        <v>1.7201703692906025</v>
      </c>
      <c r="GO30" s="27">
        <v>286.18770658348853</v>
      </c>
      <c r="GP30" s="27">
        <v>4.724999999999989</v>
      </c>
      <c r="GQ30" s="27">
        <v>0.23112814092428469</v>
      </c>
      <c r="GR30" s="27">
        <v>631.38319687859541</v>
      </c>
      <c r="GS30" s="27">
        <v>28.369337277328807</v>
      </c>
      <c r="GT30" s="27">
        <v>8.212636793799695E-3</v>
      </c>
      <c r="GU30" s="27">
        <v>0.16669457776427282</v>
      </c>
      <c r="GV30" s="27">
        <v>-75.802571785746636</v>
      </c>
      <c r="GW30" s="27">
        <v>0.18292879736731954</v>
      </c>
      <c r="GX30" s="27">
        <v>9.3091983183427072</v>
      </c>
      <c r="GY30" s="27">
        <v>9.4531160555275076</v>
      </c>
      <c r="GZ30" s="27">
        <v>0.3570175996396745</v>
      </c>
      <c r="HA30" s="27">
        <v>0.44701759963967447</v>
      </c>
      <c r="HB30" s="27">
        <v>12.802066683174834</v>
      </c>
      <c r="HC30" s="27">
        <v>0.1535866081598353</v>
      </c>
      <c r="HD30" s="27">
        <v>0.1535866081598353</v>
      </c>
      <c r="HE30" s="27">
        <v>2.2148664293435893</v>
      </c>
      <c r="HF30" s="27">
        <v>2.2148664293435896E-2</v>
      </c>
      <c r="HG30" s="27">
        <v>-0.11074332146717947</v>
      </c>
      <c r="HH30" s="27">
        <v>-0.10074332146717947</v>
      </c>
      <c r="HI30" s="27">
        <v>-0.11820363078520407</v>
      </c>
      <c r="HJ30" s="27">
        <v>2.0503504699999993</v>
      </c>
      <c r="HK30" s="27">
        <v>-0.14879999999999996</v>
      </c>
      <c r="HL30" s="27">
        <v>-2.8899999999999954E-2</v>
      </c>
      <c r="HM30" s="27">
        <v>27.551193604123128</v>
      </c>
      <c r="HN30" s="27">
        <v>27.523679543703395</v>
      </c>
      <c r="HO30" s="27">
        <v>631.97319687859545</v>
      </c>
      <c r="HP30" s="27">
        <v>1277.7414159777834</v>
      </c>
      <c r="HQ30" s="27">
        <v>1382.7938315887959</v>
      </c>
      <c r="HR30" s="27">
        <v>616.43524516019579</v>
      </c>
      <c r="HS30" s="27">
        <v>618.43524516019579</v>
      </c>
      <c r="HT30" s="27">
        <v>640.67665852445657</v>
      </c>
      <c r="HU30" s="27">
        <v>645.28584311815769</v>
      </c>
      <c r="HV30" s="27">
        <v>624.85960653834138</v>
      </c>
      <c r="HW30" s="27">
        <v>6.0571904884766354</v>
      </c>
      <c r="HX30" s="27">
        <v>1.5749579999999979</v>
      </c>
      <c r="HY30" s="27">
        <v>-54.69262290363978</v>
      </c>
      <c r="HZ30" s="27">
        <v>587.7227011729118</v>
      </c>
      <c r="IA30" s="27">
        <v>596.00213140206733</v>
      </c>
      <c r="IB30" s="27">
        <v>4.3588170457776023</v>
      </c>
      <c r="IC30" s="27">
        <v>4.3254595446541364</v>
      </c>
      <c r="ID30" s="27">
        <v>57.047842806884837</v>
      </c>
      <c r="IE30" s="27">
        <v>598.216721298582</v>
      </c>
      <c r="IF30" s="27">
        <v>54.784085848126225</v>
      </c>
      <c r="IG30" s="27">
        <v>0.24983543004050213</v>
      </c>
      <c r="IH30" s="27">
        <v>429.01889460496579</v>
      </c>
      <c r="II30" s="27">
        <v>-14.007783196710932</v>
      </c>
      <c r="IJ30" s="27">
        <v>381.326053853384</v>
      </c>
      <c r="IK30" s="27">
        <v>22.268400192260749</v>
      </c>
      <c r="IL30" s="27">
        <v>398.54819080003824</v>
      </c>
      <c r="IM30" s="27">
        <v>381.326053853384</v>
      </c>
      <c r="IN30" s="27">
        <v>-27.34631145181989</v>
      </c>
      <c r="IO30" s="27">
        <v>-25.34631145181989</v>
      </c>
      <c r="IP30" s="27">
        <v>380.32766910285346</v>
      </c>
      <c r="IQ30" s="27">
        <v>1.0093247460790784</v>
      </c>
      <c r="IR30" s="27">
        <v>415.50920388869974</v>
      </c>
      <c r="IS30" s="27">
        <v>39.90477108265685</v>
      </c>
      <c r="IT30" s="27">
        <v>13.750540000000026</v>
      </c>
      <c r="IU30" s="27">
        <v>-8.4535926006570641</v>
      </c>
      <c r="IV30" s="27">
        <v>-8.1354933600985255</v>
      </c>
      <c r="IW30" s="27">
        <v>385.89627670484077</v>
      </c>
      <c r="IX30" s="27">
        <v>377.01272405808027</v>
      </c>
      <c r="IY30" s="27">
        <v>-1.0306589481866011</v>
      </c>
      <c r="IZ30" s="27">
        <v>-31.140338126334985</v>
      </c>
      <c r="JA30" s="27">
        <v>1.3502887857931207</v>
      </c>
      <c r="JB30" s="27">
        <v>4.4974254404794758</v>
      </c>
      <c r="JC30" s="27">
        <v>17.268338308238068</v>
      </c>
      <c r="JD30" s="27">
        <v>17.284840855415222</v>
      </c>
      <c r="JE30" s="27">
        <v>-5.1478665228708067</v>
      </c>
      <c r="JF30" s="27">
        <v>198.90056635955929</v>
      </c>
      <c r="JG30" s="27">
        <v>621.90193530024237</v>
      </c>
      <c r="JH30" s="27">
        <v>625.73892233846379</v>
      </c>
      <c r="JI30" s="27">
        <v>613.00483165289984</v>
      </c>
      <c r="JJ30" s="27">
        <v>611.56448338622022</v>
      </c>
      <c r="JK30" s="27">
        <v>570.47739447540812</v>
      </c>
      <c r="JL30" s="27">
        <v>621.3035879656619</v>
      </c>
      <c r="JM30" s="27">
        <v>3.3021334771291921</v>
      </c>
      <c r="JN30" s="27">
        <v>18.578029102605996</v>
      </c>
      <c r="JO30" s="27">
        <v>624.75060995536876</v>
      </c>
      <c r="JP30" s="27">
        <v>18.791549719480493</v>
      </c>
      <c r="JQ30" s="27">
        <v>18.791549719480493</v>
      </c>
      <c r="JR30" s="27">
        <v>595.90729947026102</v>
      </c>
      <c r="JS30" s="27">
        <v>2061.830197918438</v>
      </c>
      <c r="JT30" s="27">
        <v>1428.1945157018993</v>
      </c>
      <c r="JU30" s="27">
        <v>677.29062669567281</v>
      </c>
      <c r="JV30" s="27">
        <v>678.78302867255718</v>
      </c>
      <c r="JW30" s="27">
        <v>28.002757635481977</v>
      </c>
      <c r="JX30" s="27">
        <v>50.464190211526052</v>
      </c>
      <c r="JY30" s="27">
        <v>23.002757635481977</v>
      </c>
      <c r="JZ30" s="27">
        <v>-1.5287038748432793</v>
      </c>
      <c r="KA30" s="27">
        <v>48.977330166765775</v>
      </c>
      <c r="KB30" s="27">
        <v>-28.539145998344388</v>
      </c>
      <c r="KC30" s="27">
        <v>18.791779649530916</v>
      </c>
      <c r="KD30" s="27">
        <v>210.15368643884887</v>
      </c>
      <c r="KE30" s="27">
        <v>18.791779649530916</v>
      </c>
      <c r="KF30" s="27">
        <v>-201.40420776214594</v>
      </c>
      <c r="KG30" s="27">
        <v>61.527011335944984</v>
      </c>
      <c r="KH30" s="27">
        <v>48.72123121948237</v>
      </c>
      <c r="KI30" s="27">
        <v>0.81406704281805198</v>
      </c>
      <c r="KJ30" s="27">
        <v>1.2440108257781262</v>
      </c>
      <c r="KK30" s="27">
        <v>286.28770658348856</v>
      </c>
      <c r="KL30" s="27">
        <v>252.37388711432453</v>
      </c>
      <c r="KM30" s="27">
        <v>385.80516206649901</v>
      </c>
      <c r="KN30" s="27">
        <v>476.28584311815769</v>
      </c>
      <c r="KO30" s="27">
        <v>743.29189080375068</v>
      </c>
      <c r="KP30" s="27">
        <v>1503.3092416933846</v>
      </c>
      <c r="KQ30" s="27">
        <v>48.296187291325666</v>
      </c>
      <c r="KR30" s="27">
        <v>49.865813378293751</v>
      </c>
      <c r="KS30" s="27">
        <v>-5.4692622903639778</v>
      </c>
      <c r="KT30" s="27">
        <v>-8.02426126207199</v>
      </c>
      <c r="KU30" s="27">
        <v>-8.0623858875720362</v>
      </c>
      <c r="KV30" s="27">
        <v>391.37084271274063</v>
      </c>
      <c r="KW30" s="27">
        <v>-5.4692622903639778</v>
      </c>
      <c r="KX30" s="27">
        <v>-5.0052199868184459</v>
      </c>
      <c r="KY30" s="27">
        <v>24.983543004050212</v>
      </c>
      <c r="KZ30" s="27">
        <v>15.249779999999999</v>
      </c>
      <c r="LA30" s="27">
        <v>364.68731610188092</v>
      </c>
      <c r="LB30" s="27">
        <v>376.16332542420565</v>
      </c>
      <c r="LC30" s="27">
        <v>9.8945108796168846</v>
      </c>
      <c r="LD30" s="27">
        <v>-7.7252269819896844</v>
      </c>
      <c r="LE30" s="27">
        <v>-16.431184368268291</v>
      </c>
      <c r="LF30" s="27">
        <v>82.972883707327227</v>
      </c>
      <c r="LG30" s="27">
        <v>16.958666612500661</v>
      </c>
      <c r="LH30" s="27">
        <v>9.0902887857931205</v>
      </c>
      <c r="LI30" s="27">
        <v>16.768338308238068</v>
      </c>
      <c r="LJ30" s="27">
        <v>17.114161112046201</v>
      </c>
      <c r="LK30" s="27">
        <v>39.804771082656849</v>
      </c>
      <c r="LL30" s="27">
        <v>592.41080674343789</v>
      </c>
      <c r="LM30" s="27">
        <v>-2.7606214953793951E-2</v>
      </c>
      <c r="LN30" s="27">
        <v>77.850845315837461</v>
      </c>
      <c r="LO30" s="27">
        <v>5.7355089675463899</v>
      </c>
      <c r="LP30" s="27">
        <v>5.7355089675463899</v>
      </c>
      <c r="LQ30" s="27">
        <v>28.837135147624853</v>
      </c>
      <c r="LR30" s="27">
        <v>-156.3321681236267</v>
      </c>
      <c r="LS30" s="27">
        <v>8.5585026673223902E-2</v>
      </c>
      <c r="LT30" s="27">
        <v>25.983543004050212</v>
      </c>
      <c r="LU30" s="27">
        <v>3.9327016628839968</v>
      </c>
      <c r="LV30" s="28">
        <v>6.6892003978616073</v>
      </c>
      <c r="LW30" s="28">
        <v>3.2221334771291921</v>
      </c>
      <c r="LX30" s="28">
        <v>7.0928573106802322</v>
      </c>
      <c r="LY30" s="28">
        <v>3.7732887857931208</v>
      </c>
      <c r="LZ30" s="28">
        <v>1.0000000000000009</v>
      </c>
      <c r="MA30" s="28">
        <v>397.98672461374645</v>
      </c>
      <c r="MB30" s="28">
        <v>59.596928567328654</v>
      </c>
      <c r="MC30" s="28">
        <v>0.99999999999999789</v>
      </c>
      <c r="MD30" s="28">
        <v>456.24071930547967</v>
      </c>
      <c r="ME30" s="28">
        <v>83.74525000727769</v>
      </c>
      <c r="MF30" s="28">
        <v>84.767126728340372</v>
      </c>
      <c r="MG30" s="28">
        <v>5.7302887857931211</v>
      </c>
      <c r="MH30" s="28">
        <v>-22.150369575176754</v>
      </c>
      <c r="MI30" s="28">
        <v>82.936025491322681</v>
      </c>
      <c r="MJ30" s="28">
        <v>0.82784099125563892</v>
      </c>
      <c r="MK30" s="28">
        <v>70.542101910669828</v>
      </c>
      <c r="ML30" s="28">
        <v>73.719610481974726</v>
      </c>
      <c r="MM30" s="28">
        <v>74.03453659849049</v>
      </c>
      <c r="MN30" s="28">
        <v>580.47739447540812</v>
      </c>
      <c r="MO30" s="28">
        <v>639.40302001961345</v>
      </c>
      <c r="MP30" s="28">
        <v>16.644595221081648</v>
      </c>
      <c r="MQ30" s="28">
        <v>-1.7036614263452114</v>
      </c>
      <c r="MR30" s="28">
        <v>15.780998322997789</v>
      </c>
      <c r="MS30" s="28">
        <v>53.559690983358834</v>
      </c>
      <c r="MT30" s="28">
        <v>31.322188478948238</v>
      </c>
      <c r="MU30" s="28">
        <v>6.6031072405320246E-2</v>
      </c>
      <c r="MV30" s="28">
        <v>1.7831999734611808</v>
      </c>
      <c r="MW30" s="28">
        <v>31.140338126334985</v>
      </c>
      <c r="MX30" s="28">
        <v>2.3735470923808113</v>
      </c>
      <c r="MY30" s="28">
        <v>8.7446478453900509E-2</v>
      </c>
      <c r="MZ30" s="28">
        <v>1.9037382884193046</v>
      </c>
      <c r="NA30" s="28">
        <v>1.5103184211103082E-2</v>
      </c>
      <c r="NB30" s="28">
        <v>61.897519678356382</v>
      </c>
      <c r="NC30" s="28">
        <v>52.318345003050695</v>
      </c>
      <c r="ND30" s="28">
        <v>-0.12302022995767306</v>
      </c>
      <c r="NE30" s="28">
        <v>12.449789532521908</v>
      </c>
    </row>
    <row r="31" spans="1:369" x14ac:dyDescent="0.25">
      <c r="A31" s="1"/>
      <c r="B31" s="26">
        <v>46419</v>
      </c>
      <c r="C31" s="27">
        <v>24.213887397234153</v>
      </c>
      <c r="D31" s="27">
        <v>26.599721473224353</v>
      </c>
      <c r="E31" s="27">
        <v>44.692855608352232</v>
      </c>
      <c r="F31" s="27">
        <v>44.692855608352232</v>
      </c>
      <c r="G31" s="27">
        <v>27.160062139917983</v>
      </c>
      <c r="H31" s="27">
        <v>16.543086906719818</v>
      </c>
      <c r="I31" s="27">
        <v>39.003496007034926</v>
      </c>
      <c r="J31" s="27">
        <v>170.66302890801478</v>
      </c>
      <c r="K31" s="27">
        <v>176.09009971224742</v>
      </c>
      <c r="L31" s="27">
        <v>24.425027561458094</v>
      </c>
      <c r="M31" s="27">
        <v>28.474719756820228</v>
      </c>
      <c r="N31" s="27">
        <v>24.45655268345719</v>
      </c>
      <c r="O31" s="27">
        <v>22.611554825600731</v>
      </c>
      <c r="P31" s="27">
        <v>22.611554825600731</v>
      </c>
      <c r="Q31" s="27">
        <v>2.4555385316570675</v>
      </c>
      <c r="R31" s="27">
        <v>2.6559179006021711</v>
      </c>
      <c r="S31" s="27">
        <v>3.3499799999999942</v>
      </c>
      <c r="T31" s="27">
        <v>4.0498865999999891</v>
      </c>
      <c r="U31" s="27">
        <v>-9.1047851335430252</v>
      </c>
      <c r="V31" s="27">
        <v>-6.000978658763473</v>
      </c>
      <c r="W31" s="27">
        <v>-4.9741742016572582E-2</v>
      </c>
      <c r="X31" s="27">
        <v>1135.94596916149</v>
      </c>
      <c r="Y31" s="27">
        <v>1.6845043901282601</v>
      </c>
      <c r="Z31" s="27">
        <v>1.6625594874480503</v>
      </c>
      <c r="AA31" s="27">
        <v>1.2374749455373339</v>
      </c>
      <c r="AB31" s="27">
        <v>1.2374749455373337</v>
      </c>
      <c r="AC31" s="27">
        <v>1.097760032331506</v>
      </c>
      <c r="AD31" s="27">
        <v>1.097760032331506</v>
      </c>
      <c r="AE31" s="27">
        <v>23.782463122990826</v>
      </c>
      <c r="AF31" s="27">
        <v>27.782463122990826</v>
      </c>
      <c r="AG31" s="27">
        <v>0.16498781389248177</v>
      </c>
      <c r="AH31" s="27">
        <v>-50.294938713671897</v>
      </c>
      <c r="AI31" s="27">
        <v>3.6421150245356864</v>
      </c>
      <c r="AJ31" s="27">
        <v>2.9525594874480503</v>
      </c>
      <c r="AK31" s="27">
        <v>56.742308087832392</v>
      </c>
      <c r="AL31" s="27">
        <v>1.6825594874480503</v>
      </c>
      <c r="AM31" s="27">
        <v>-9.4100786330321831E-2</v>
      </c>
      <c r="AN31" s="27">
        <v>-1.8097498418878342E-2</v>
      </c>
      <c r="AO31" s="27">
        <v>-0.11727750000000033</v>
      </c>
      <c r="AP31" s="27">
        <v>-0.13074752772362783</v>
      </c>
      <c r="AQ31" s="27">
        <v>-0.66080302041559946</v>
      </c>
      <c r="AR31" s="27">
        <v>16.402824311821252</v>
      </c>
      <c r="AS31" s="27">
        <v>-0.19098635999008728</v>
      </c>
      <c r="AT31" s="27">
        <v>27.330659200124806</v>
      </c>
      <c r="AU31" s="27">
        <v>0.10827662999999998</v>
      </c>
      <c r="AV31" s="27">
        <v>-8.1327765453163059E-2</v>
      </c>
      <c r="AW31" s="27">
        <v>-1.5671250000000064E-2</v>
      </c>
      <c r="AX31" s="27">
        <v>0.32041572532334661</v>
      </c>
      <c r="AY31" s="27">
        <v>1.9081847365935249</v>
      </c>
      <c r="AZ31" s="27">
        <v>-8.832192080155389</v>
      </c>
      <c r="BA31" s="27">
        <v>1.963266008419305</v>
      </c>
      <c r="BB31" s="27">
        <v>-0.16444548721950489</v>
      </c>
      <c r="BC31" s="27">
        <v>10.395385603046263</v>
      </c>
      <c r="BD31" s="27">
        <v>69.747372466930102</v>
      </c>
      <c r="BE31" s="27">
        <v>442.89591493238203</v>
      </c>
      <c r="BF31" s="27">
        <v>-0.66080302041559946</v>
      </c>
      <c r="BG31" s="27">
        <v>3.0154136013495267</v>
      </c>
      <c r="BH31" s="27">
        <v>2.2769360499999913</v>
      </c>
      <c r="BI31" s="27">
        <v>13.262408623920178</v>
      </c>
      <c r="BJ31" s="27">
        <v>14.456744649999974</v>
      </c>
      <c r="BK31" s="27">
        <v>192.4949080217506</v>
      </c>
      <c r="BL31" s="27">
        <v>-0.19444548721950489</v>
      </c>
      <c r="BM31" s="27">
        <v>57.041120528915172</v>
      </c>
      <c r="BN31" s="27">
        <v>2.2836817337426516</v>
      </c>
      <c r="BO31" s="27">
        <v>-7.3244755763836766E-2</v>
      </c>
      <c r="BP31" s="27">
        <v>-9.9100786330321836E-2</v>
      </c>
      <c r="BQ31" s="27">
        <v>77.46708146161437</v>
      </c>
      <c r="BR31" s="27">
        <v>1.8481552498363067</v>
      </c>
      <c r="BS31" s="27">
        <v>3.2787301599083239E-2</v>
      </c>
      <c r="BT31" s="27">
        <v>-42.395768241386577</v>
      </c>
      <c r="BU31" s="27">
        <v>-4.9304348446944068</v>
      </c>
      <c r="BV31" s="27">
        <v>442.545914932382</v>
      </c>
      <c r="BW31" s="27">
        <v>69.873385286581083</v>
      </c>
      <c r="BX31" s="27">
        <v>12.848499763883956</v>
      </c>
      <c r="BY31" s="27">
        <v>550.34890086672624</v>
      </c>
      <c r="BZ31" s="27">
        <v>16.760543635040541</v>
      </c>
      <c r="CA31" s="27">
        <v>366.63200047120654</v>
      </c>
      <c r="CB31" s="27">
        <v>-9.6875382348065529</v>
      </c>
      <c r="CC31" s="27">
        <v>-21.511218591690049</v>
      </c>
      <c r="CD31" s="27">
        <v>-12.193361259660984</v>
      </c>
      <c r="CE31" s="27">
        <v>-21.768280450895585</v>
      </c>
      <c r="CF31" s="27">
        <v>78.567494245562244</v>
      </c>
      <c r="CG31" s="27">
        <v>78.567494245562244</v>
      </c>
      <c r="CH31" s="27">
        <v>79.255502838905443</v>
      </c>
      <c r="CI31" s="27">
        <v>352.33963301179222</v>
      </c>
      <c r="CJ31" s="27">
        <v>78.567494245562244</v>
      </c>
      <c r="CK31" s="27">
        <v>67.28093818033301</v>
      </c>
      <c r="CL31" s="27">
        <v>523.58210901287782</v>
      </c>
      <c r="CM31" s="27">
        <v>478.58210901287782</v>
      </c>
      <c r="CN31" s="27">
        <v>23.286043251582157</v>
      </c>
      <c r="CO31" s="27">
        <v>-8.495652303210802</v>
      </c>
      <c r="CP31" s="27">
        <v>386.11283634734758</v>
      </c>
      <c r="CQ31" s="27">
        <v>7.4999681344559734</v>
      </c>
      <c r="CR31" s="27">
        <v>427.44864558881858</v>
      </c>
      <c r="CS31" s="27">
        <v>5.24997769411892</v>
      </c>
      <c r="CT31" s="27">
        <v>11.792033450267718</v>
      </c>
      <c r="CU31" s="27">
        <v>634.39491679920877</v>
      </c>
      <c r="CV31" s="27">
        <v>19.429714598793787</v>
      </c>
      <c r="CW31" s="27">
        <v>611.71915426559156</v>
      </c>
      <c r="CX31" s="27">
        <v>-9.9100786330321836E-2</v>
      </c>
      <c r="CY31" s="27">
        <v>1.5957890669434094</v>
      </c>
      <c r="CZ31" s="27">
        <v>-9.5970524999999945E-2</v>
      </c>
      <c r="DA31" s="27">
        <v>1.5725594874480502</v>
      </c>
      <c r="DB31" s="27">
        <v>2.1305774189186852</v>
      </c>
      <c r="DC31" s="27">
        <v>3.2199904000000052</v>
      </c>
      <c r="DD31" s="27">
        <v>3.1500586000000292</v>
      </c>
      <c r="DE31" s="27">
        <v>2.1836817337426515</v>
      </c>
      <c r="DF31" s="27">
        <v>-9.6488175000000356E-2</v>
      </c>
      <c r="DG31" s="27">
        <v>3.1500586000000204</v>
      </c>
      <c r="DH31" s="27">
        <v>3.1198895999999867</v>
      </c>
      <c r="DI31" s="27">
        <v>35.850648949716273</v>
      </c>
      <c r="DJ31" s="27">
        <v>35.871077743524886</v>
      </c>
      <c r="DK31" s="27">
        <v>358.71077743524893</v>
      </c>
      <c r="DL31" s="27">
        <v>208.72125965348172</v>
      </c>
      <c r="DM31" s="27">
        <v>36.350234749330298</v>
      </c>
      <c r="DN31" s="27">
        <v>604.67917706846276</v>
      </c>
      <c r="DO31" s="27">
        <v>-11.497133308998382</v>
      </c>
      <c r="DP31" s="27">
        <v>381.05449548911201</v>
      </c>
      <c r="DQ31" s="27">
        <v>364.8919735696237</v>
      </c>
      <c r="DR31" s="27">
        <v>532.00722536755018</v>
      </c>
      <c r="DS31" s="27">
        <v>636.10394493908291</v>
      </c>
      <c r="DT31" s="27">
        <v>634.39491679920889</v>
      </c>
      <c r="DU31" s="27">
        <v>627.65115995891165</v>
      </c>
      <c r="DV31" s="27">
        <v>668.55556708710083</v>
      </c>
      <c r="DW31" s="27">
        <v>8.6653296000624032</v>
      </c>
      <c r="DX31" s="27">
        <v>6.7548250000000065</v>
      </c>
      <c r="DY31" s="27">
        <v>18.92301428432064</v>
      </c>
      <c r="DZ31" s="27">
        <v>-1.0973306537037462</v>
      </c>
      <c r="EA31" s="27">
        <v>684.55556708710083</v>
      </c>
      <c r="EB31" s="27">
        <v>24.330659200124806</v>
      </c>
      <c r="EC31" s="27">
        <v>20.567920244431903</v>
      </c>
      <c r="ED31" s="27">
        <v>10.543086906719818</v>
      </c>
      <c r="EE31" s="27">
        <v>-34.855841438011673</v>
      </c>
      <c r="EF31" s="27">
        <v>0.16566318929862744</v>
      </c>
      <c r="EG31" s="27">
        <v>16.097175478588831</v>
      </c>
      <c r="EH31" s="27">
        <v>6.6249377774435612</v>
      </c>
      <c r="EI31" s="27">
        <v>5.0656896763051762</v>
      </c>
      <c r="EJ31" s="27">
        <v>-69.711682876023346</v>
      </c>
      <c r="EK31" s="27">
        <v>19.162499999999987</v>
      </c>
      <c r="EL31" s="27">
        <v>12.99986999999998</v>
      </c>
      <c r="EM31" s="27">
        <v>-6.3320150603238332</v>
      </c>
      <c r="EN31" s="27">
        <v>401.25568044496811</v>
      </c>
      <c r="EO31" s="27">
        <v>1.0499999999999798</v>
      </c>
      <c r="EP31" s="27">
        <v>596.21546427200178</v>
      </c>
      <c r="EQ31" s="27">
        <v>619.48472406525184</v>
      </c>
      <c r="ER31" s="27">
        <v>2.4655810501675117</v>
      </c>
      <c r="ES31" s="27">
        <v>608.02132737376724</v>
      </c>
      <c r="ET31" s="27">
        <v>20.704704747664291</v>
      </c>
      <c r="EU31" s="27">
        <v>649.28223442394324</v>
      </c>
      <c r="EV31" s="27">
        <v>649.28223442394324</v>
      </c>
      <c r="EW31" s="27">
        <v>11.817423715171406</v>
      </c>
      <c r="EX31" s="27">
        <v>-6.8550108082268899</v>
      </c>
      <c r="EY31" s="27">
        <v>534.49635223402038</v>
      </c>
      <c r="EZ31" s="27">
        <v>-6.8055400351882289</v>
      </c>
      <c r="FA31" s="27">
        <v>501.49789314653339</v>
      </c>
      <c r="FB31" s="27">
        <v>574.70856656389617</v>
      </c>
      <c r="FC31" s="27">
        <v>-16.081327765453164</v>
      </c>
      <c r="FD31" s="27">
        <v>-77.711682876023346</v>
      </c>
      <c r="FE31" s="27">
        <v>10425.046581378385</v>
      </c>
      <c r="FF31" s="27">
        <v>140.04542666372282</v>
      </c>
      <c r="FG31" s="27">
        <v>12.074046822831416</v>
      </c>
      <c r="FH31" s="27">
        <v>711.65499775390629</v>
      </c>
      <c r="FI31" s="27">
        <v>15.25</v>
      </c>
      <c r="FJ31" s="27">
        <v>13.051015395465118</v>
      </c>
      <c r="FK31" s="27">
        <v>17.043086906719818</v>
      </c>
      <c r="FL31" s="27">
        <v>4.1500104999999987</v>
      </c>
      <c r="FM31" s="27">
        <v>-4.6000436039789543</v>
      </c>
      <c r="FN31" s="27">
        <v>61.951064900140189</v>
      </c>
      <c r="FO31" s="27">
        <v>5.2499550000000026</v>
      </c>
      <c r="FP31" s="27">
        <v>3.1500104999999987</v>
      </c>
      <c r="FQ31" s="27">
        <v>61.200785350860073</v>
      </c>
      <c r="FR31" s="27">
        <v>4.724999999999989</v>
      </c>
      <c r="FS31" s="27">
        <v>1.5330255691083872E-2</v>
      </c>
      <c r="FT31" s="27">
        <v>-0.13498781389248177</v>
      </c>
      <c r="FU31" s="27">
        <v>1.7725594874480504</v>
      </c>
      <c r="FV31" s="27">
        <v>2.0200000000000009</v>
      </c>
      <c r="FW31" s="27">
        <v>1.264746094514418</v>
      </c>
      <c r="FX31" s="27">
        <v>-11.497133308998382</v>
      </c>
      <c r="FY31" s="27">
        <v>1.8225594874480504</v>
      </c>
      <c r="FZ31" s="27">
        <v>-0.10062118274032873</v>
      </c>
      <c r="GA31" s="27">
        <v>2.1701434808427664</v>
      </c>
      <c r="GB31" s="27">
        <v>-3.0986832584645749</v>
      </c>
      <c r="GC31" s="27">
        <v>24.513887071040109</v>
      </c>
      <c r="GD31" s="27">
        <v>49.029360015586157</v>
      </c>
      <c r="GE31" s="27">
        <v>0.15950502800000019</v>
      </c>
      <c r="GF31" s="27">
        <v>455.91133341755381</v>
      </c>
      <c r="GG31" s="27">
        <v>62.552672534891862</v>
      </c>
      <c r="GH31" s="27">
        <v>455.51133341755383</v>
      </c>
      <c r="GI31" s="27">
        <v>1.9029990399999954</v>
      </c>
      <c r="GJ31" s="27">
        <v>24.514243410154133</v>
      </c>
      <c r="GK31" s="27">
        <v>4.9499999999999993</v>
      </c>
      <c r="GL31" s="27">
        <v>-1.1736509154020094</v>
      </c>
      <c r="GM31" s="27">
        <v>-1.0409236829676247E-2</v>
      </c>
      <c r="GN31" s="27">
        <v>1.7329687451713838</v>
      </c>
      <c r="GO31" s="27">
        <v>285.57215816256235</v>
      </c>
      <c r="GP31" s="27">
        <v>4.724999999999989</v>
      </c>
      <c r="GQ31" s="27">
        <v>0.24491872817422</v>
      </c>
      <c r="GR31" s="27">
        <v>631.60515601378984</v>
      </c>
      <c r="GS31" s="27">
        <v>28.101061153871164</v>
      </c>
      <c r="GT31" s="27">
        <v>8.212636793799695E-3</v>
      </c>
      <c r="GU31" s="27">
        <v>0.15950502968817962</v>
      </c>
      <c r="GV31" s="27">
        <v>-77.711682876023346</v>
      </c>
      <c r="GW31" s="27">
        <v>0.21253775439724615</v>
      </c>
      <c r="GX31" s="27">
        <v>10.016419737454255</v>
      </c>
      <c r="GY31" s="27">
        <v>9.8366919720971762</v>
      </c>
      <c r="GZ31" s="27">
        <v>0.34758399339471602</v>
      </c>
      <c r="HA31" s="27">
        <v>0.43758399339471599</v>
      </c>
      <c r="HB31" s="27">
        <v>13.556984465991874</v>
      </c>
      <c r="HC31" s="27">
        <v>0.1535866081598353</v>
      </c>
      <c r="HD31" s="27">
        <v>0.1535866081598353</v>
      </c>
      <c r="HE31" s="27">
        <v>2.208184736593525</v>
      </c>
      <c r="HF31" s="27">
        <v>2.2081847365935249E-2</v>
      </c>
      <c r="HG31" s="27">
        <v>-0.11040923682967625</v>
      </c>
      <c r="HH31" s="27">
        <v>-0.10040923682967626</v>
      </c>
      <c r="HI31" s="27">
        <v>-9.9741742016572585E-2</v>
      </c>
      <c r="HJ31" s="27">
        <v>2.0273402799999993</v>
      </c>
      <c r="HK31" s="27">
        <v>-0.14879999999999996</v>
      </c>
      <c r="HL31" s="27">
        <v>-2.8899999999999954E-2</v>
      </c>
      <c r="HM31" s="27">
        <v>27.551193604123128</v>
      </c>
      <c r="HN31" s="27">
        <v>27.537440007428874</v>
      </c>
      <c r="HO31" s="27">
        <v>632.19515601378987</v>
      </c>
      <c r="HP31" s="27">
        <v>1277.9970153808597</v>
      </c>
      <c r="HQ31" s="27">
        <v>1383.0704456779315</v>
      </c>
      <c r="HR31" s="27">
        <v>616.21220905617872</v>
      </c>
      <c r="HS31" s="27">
        <v>618.21220905617872</v>
      </c>
      <c r="HT31" s="27">
        <v>640.61369049436018</v>
      </c>
      <c r="HU31" s="27">
        <v>645.22242208065052</v>
      </c>
      <c r="HV31" s="27">
        <v>624.55556708710083</v>
      </c>
      <c r="HW31" s="27">
        <v>3.0955928718108225</v>
      </c>
      <c r="HX31" s="27">
        <v>1.0500104999999986</v>
      </c>
      <c r="HY31" s="27">
        <v>-54.294938713671897</v>
      </c>
      <c r="HZ31" s="27">
        <v>591.3387096193627</v>
      </c>
      <c r="IA31" s="27">
        <v>596.01252770761903</v>
      </c>
      <c r="IB31" s="27">
        <v>5.1582546978317598</v>
      </c>
      <c r="IC31" s="27">
        <v>4.6315703432230295</v>
      </c>
      <c r="ID31" s="27">
        <v>62.677693305117046</v>
      </c>
      <c r="IE31" s="27">
        <v>605.17916872511444</v>
      </c>
      <c r="IF31" s="27">
        <v>60.395448544773878</v>
      </c>
      <c r="IG31" s="27">
        <v>0.2498967948074898</v>
      </c>
      <c r="IH31" s="27">
        <v>429.01395244645965</v>
      </c>
      <c r="II31" s="27">
        <v>-13.989716243380997</v>
      </c>
      <c r="IJ31" s="27">
        <v>381.05449548911201</v>
      </c>
      <c r="IK31" s="27">
        <v>22.268400192260749</v>
      </c>
      <c r="IL31" s="27">
        <v>398.30425808695321</v>
      </c>
      <c r="IM31" s="27">
        <v>381.05449548911201</v>
      </c>
      <c r="IN31" s="27">
        <v>-27.147469356835948</v>
      </c>
      <c r="IO31" s="27">
        <v>-25.147469356835948</v>
      </c>
      <c r="IP31" s="27">
        <v>380.05682173046625</v>
      </c>
      <c r="IQ31" s="27">
        <v>1.0094583462439604</v>
      </c>
      <c r="IR31" s="27">
        <v>415.2453966883491</v>
      </c>
      <c r="IS31" s="27">
        <v>39.90477108265685</v>
      </c>
      <c r="IT31" s="27">
        <v>12.999870000000024</v>
      </c>
      <c r="IU31" s="27">
        <v>-8.423534094237354</v>
      </c>
      <c r="IV31" s="27">
        <v>-8.1055077119820975</v>
      </c>
      <c r="IW31" s="27">
        <v>386.11283634734758</v>
      </c>
      <c r="IX31" s="27">
        <v>377.63995234170875</v>
      </c>
      <c r="IY31" s="27">
        <v>-1.2806589481865982</v>
      </c>
      <c r="IZ31" s="27">
        <v>-30.98683258464575</v>
      </c>
      <c r="JA31" s="27">
        <v>1.9790863676820809</v>
      </c>
      <c r="JB31" s="27">
        <v>4.4974254404794758</v>
      </c>
      <c r="JC31" s="27">
        <v>17.330659200124806</v>
      </c>
      <c r="JD31" s="27">
        <v>16.939023644822793</v>
      </c>
      <c r="JE31" s="27">
        <v>-5.1480716213013995</v>
      </c>
      <c r="JF31" s="27">
        <v>197.43408085060082</v>
      </c>
      <c r="JG31" s="27">
        <v>622.15601082270325</v>
      </c>
      <c r="JH31" s="27">
        <v>625.94900357764095</v>
      </c>
      <c r="JI31" s="27">
        <v>613.19670118987585</v>
      </c>
      <c r="JJ31" s="27">
        <v>608.33007041929409</v>
      </c>
      <c r="JK31" s="27">
        <v>577.48472406525184</v>
      </c>
      <c r="JL31" s="27">
        <v>618.0903030921279</v>
      </c>
      <c r="JM31" s="27">
        <v>3.3019283786985998</v>
      </c>
      <c r="JN31" s="27">
        <v>18.567920244431903</v>
      </c>
      <c r="JO31" s="27">
        <v>624.96035938541149</v>
      </c>
      <c r="JP31" s="27">
        <v>18.782233306934362</v>
      </c>
      <c r="JQ31" s="27">
        <v>18.782233306934362</v>
      </c>
      <c r="JR31" s="27">
        <v>602.90361425272204</v>
      </c>
      <c r="JS31" s="27">
        <v>2061.7312248322519</v>
      </c>
      <c r="JT31" s="27">
        <v>1428.3835599352071</v>
      </c>
      <c r="JU31" s="27">
        <v>677.49484833751876</v>
      </c>
      <c r="JV31" s="27">
        <v>678.98770031440301</v>
      </c>
      <c r="JW31" s="27">
        <v>27.760543635040541</v>
      </c>
      <c r="JX31" s="27">
        <v>50.476585264033417</v>
      </c>
      <c r="JY31" s="27">
        <v>22.760543635040541</v>
      </c>
      <c r="JZ31" s="27">
        <v>-1.5274949307812233</v>
      </c>
      <c r="KA31" s="27">
        <v>48.989360015586158</v>
      </c>
      <c r="KB31" s="27">
        <v>-29.900599407806364</v>
      </c>
      <c r="KC31" s="27">
        <v>18.782463122990826</v>
      </c>
      <c r="KD31" s="27">
        <v>208.69987351041408</v>
      </c>
      <c r="KE31" s="27">
        <v>18.782463122990826</v>
      </c>
      <c r="KF31" s="27">
        <v>-199.98999424591059</v>
      </c>
      <c r="KG31" s="27">
        <v>61.042813250426065</v>
      </c>
      <c r="KH31" s="27">
        <v>48.969958225707956</v>
      </c>
      <c r="KI31" s="27">
        <v>0.77203204249380253</v>
      </c>
      <c r="KJ31" s="27">
        <v>1.1957749423190753</v>
      </c>
      <c r="KK31" s="27">
        <v>285.67215816256237</v>
      </c>
      <c r="KL31" s="27">
        <v>252.43587537905557</v>
      </c>
      <c r="KM31" s="27">
        <v>385.79017332301436</v>
      </c>
      <c r="KN31" s="27">
        <v>477.22242208065052</v>
      </c>
      <c r="KO31" s="27">
        <v>743.51531447971445</v>
      </c>
      <c r="KP31" s="27">
        <v>1503.6099636861218</v>
      </c>
      <c r="KQ31" s="27">
        <v>48.296187291325666</v>
      </c>
      <c r="KR31" s="27">
        <v>49.865813378293751</v>
      </c>
      <c r="KS31" s="27">
        <v>-5.4294938713671899</v>
      </c>
      <c r="KT31" s="27">
        <v>-8.0272333100685138</v>
      </c>
      <c r="KU31" s="27">
        <v>-8.0655951167043174</v>
      </c>
      <c r="KV31" s="27">
        <v>391.86414581451481</v>
      </c>
      <c r="KW31" s="27">
        <v>-5.4294938713671899</v>
      </c>
      <c r="KX31" s="27">
        <v>-4.9435519562799843</v>
      </c>
      <c r="KY31" s="27">
        <v>24.989679480748979</v>
      </c>
      <c r="KZ31" s="27">
        <v>15.499679999999998</v>
      </c>
      <c r="LA31" s="27">
        <v>364.8919735696237</v>
      </c>
      <c r="LB31" s="27">
        <v>376.37460380143602</v>
      </c>
      <c r="LC31" s="27">
        <v>9.6496146382290799</v>
      </c>
      <c r="LD31" s="27">
        <v>-8.2761163075854078</v>
      </c>
      <c r="LE31" s="27">
        <v>-15.886945252151273</v>
      </c>
      <c r="LF31" s="27">
        <v>83.072426587576246</v>
      </c>
      <c r="LG31" s="27">
        <v>17.043086906719818</v>
      </c>
      <c r="LH31" s="27">
        <v>9.7190863676820811</v>
      </c>
      <c r="LI31" s="27">
        <v>16.830659200124806</v>
      </c>
      <c r="LJ31" s="27">
        <v>17.14503171703813</v>
      </c>
      <c r="LK31" s="27">
        <v>39.804771082656849</v>
      </c>
      <c r="LL31" s="27">
        <v>596.21546427200178</v>
      </c>
      <c r="LM31" s="27">
        <v>-7.5562693761039371E-2</v>
      </c>
      <c r="LN31" s="27">
        <v>77.46708146161437</v>
      </c>
      <c r="LO31" s="27">
        <v>5.6630161565620289</v>
      </c>
      <c r="LP31" s="27">
        <v>5.6630161565620289</v>
      </c>
      <c r="LQ31" s="27">
        <v>28.587405151515846</v>
      </c>
      <c r="LR31" s="27">
        <v>-155.92329211807251</v>
      </c>
      <c r="LS31" s="27">
        <v>8.5585026673223902E-2</v>
      </c>
      <c r="LT31" s="27">
        <v>25.989679480748979</v>
      </c>
      <c r="LU31" s="27">
        <v>4.0406907820703974</v>
      </c>
      <c r="LV31" s="28">
        <v>6.7859519248132205</v>
      </c>
      <c r="LW31" s="28">
        <v>3.2219283786985997</v>
      </c>
      <c r="LX31" s="28">
        <v>7.6090250948953564</v>
      </c>
      <c r="LY31" s="28">
        <v>4.4020863676820809</v>
      </c>
      <c r="LZ31" s="28">
        <v>1.0000000000000009</v>
      </c>
      <c r="MA31" s="28">
        <v>396.33963301179222</v>
      </c>
      <c r="MB31" s="28">
        <v>59.23657808260856</v>
      </c>
      <c r="MC31" s="28">
        <v>0.99999999999999789</v>
      </c>
      <c r="MD31" s="28">
        <v>456.01605231749613</v>
      </c>
      <c r="ME31" s="28">
        <v>83.858302064032301</v>
      </c>
      <c r="MF31" s="28">
        <v>84.88155826948433</v>
      </c>
      <c r="MG31" s="28">
        <v>6.3590863676820808</v>
      </c>
      <c r="MH31" s="28">
        <v>-21.633129564849369</v>
      </c>
      <c r="MI31" s="28">
        <v>82.976010312661629</v>
      </c>
      <c r="MJ31" s="28">
        <v>0.79236999163031374</v>
      </c>
      <c r="MK31" s="28">
        <v>70.697513321720564</v>
      </c>
      <c r="ML31" s="28">
        <v>73.874385920384725</v>
      </c>
      <c r="MM31" s="28">
        <v>74.622960722623446</v>
      </c>
      <c r="MN31" s="28">
        <v>587.48472406525184</v>
      </c>
      <c r="MO31" s="28">
        <v>639.60307554079066</v>
      </c>
      <c r="MP31" s="28">
        <v>16.642959329780037</v>
      </c>
      <c r="MQ31" s="28">
        <v>-1.7639665389519885</v>
      </c>
      <c r="MR31" s="28">
        <v>15.950183809291108</v>
      </c>
      <c r="MS31" s="28">
        <v>53.811591463874329</v>
      </c>
      <c r="MT31" s="28">
        <v>31.494460515582457</v>
      </c>
      <c r="MU31" s="28">
        <v>6.6031072405320246E-2</v>
      </c>
      <c r="MV31" s="28">
        <v>1.7925594874480504</v>
      </c>
      <c r="MW31" s="28">
        <v>30.98683258464575</v>
      </c>
      <c r="MX31" s="28">
        <v>2.3536817337426514</v>
      </c>
      <c r="MY31" s="28">
        <v>8.7437883896234261E-2</v>
      </c>
      <c r="MZ31" s="28">
        <v>1.8832660084193049</v>
      </c>
      <c r="NA31" s="28">
        <v>1.510222284826674E-2</v>
      </c>
      <c r="NB31" s="28">
        <v>62.099808811082433</v>
      </c>
      <c r="NC31" s="28">
        <v>52.525942528299929</v>
      </c>
      <c r="ND31" s="28">
        <v>-0.12302022995767306</v>
      </c>
      <c r="NE31" s="28">
        <v>12.410887586916365</v>
      </c>
    </row>
    <row r="32" spans="1:369" x14ac:dyDescent="0.25">
      <c r="A32" s="1"/>
      <c r="B32" s="26">
        <v>46447</v>
      </c>
      <c r="C32" s="27">
        <v>24.170403124093745</v>
      </c>
      <c r="D32" s="27">
        <v>26.522529042946264</v>
      </c>
      <c r="E32" s="27">
        <v>43.780735351128641</v>
      </c>
      <c r="F32" s="27">
        <v>43.780735351128641</v>
      </c>
      <c r="G32" s="27">
        <v>27.157346133703992</v>
      </c>
      <c r="H32" s="27">
        <v>16.611250284263505</v>
      </c>
      <c r="I32" s="27">
        <v>38.999595267360256</v>
      </c>
      <c r="J32" s="27">
        <v>171.29271898276514</v>
      </c>
      <c r="K32" s="27">
        <v>175.15081073431369</v>
      </c>
      <c r="L32" s="27">
        <v>24.323065700099786</v>
      </c>
      <c r="M32" s="27">
        <v>28.49825339752228</v>
      </c>
      <c r="N32" s="27">
        <v>24.343464482468143</v>
      </c>
      <c r="O32" s="27">
        <v>22.679152896828231</v>
      </c>
      <c r="P32" s="27">
        <v>22.679152896828231</v>
      </c>
      <c r="Q32" s="27">
        <v>2.4556050588635494</v>
      </c>
      <c r="R32" s="27">
        <v>2.655989856629859</v>
      </c>
      <c r="S32" s="27">
        <v>3.3499799999999942</v>
      </c>
      <c r="T32" s="27">
        <v>4.0498865999999891</v>
      </c>
      <c r="U32" s="27">
        <v>-9.1320096480457931</v>
      </c>
      <c r="V32" s="27">
        <v>-5.8131391290822441</v>
      </c>
      <c r="W32" s="27">
        <v>-6.1493153963705499E-3</v>
      </c>
      <c r="X32" s="27">
        <v>1131.2909182134019</v>
      </c>
      <c r="Y32" s="27">
        <v>1.8591285455250364</v>
      </c>
      <c r="Z32" s="27">
        <v>1.6801124301756731</v>
      </c>
      <c r="AA32" s="27">
        <v>1.2374749455373339</v>
      </c>
      <c r="AB32" s="27">
        <v>1.2374749455373337</v>
      </c>
      <c r="AC32" s="27">
        <v>1.097760032331506</v>
      </c>
      <c r="AD32" s="27">
        <v>1.097760032331506</v>
      </c>
      <c r="AE32" s="27">
        <v>23.672505518834505</v>
      </c>
      <c r="AF32" s="27">
        <v>27.672505518834505</v>
      </c>
      <c r="AG32" s="27">
        <v>0.16410080465680846</v>
      </c>
      <c r="AH32" s="27">
        <v>-49.875160957594673</v>
      </c>
      <c r="AI32" s="27">
        <v>3.6577725800949956</v>
      </c>
      <c r="AJ32" s="27">
        <v>2.9701124301756732</v>
      </c>
      <c r="AK32" s="27">
        <v>56.791505566101151</v>
      </c>
      <c r="AL32" s="27">
        <v>1.7001124301756732</v>
      </c>
      <c r="AM32" s="27">
        <v>-0.133726146386932</v>
      </c>
      <c r="AN32" s="27">
        <v>-1.8095810380264463E-2</v>
      </c>
      <c r="AO32" s="27">
        <v>-0.22869825000000066</v>
      </c>
      <c r="AP32" s="27">
        <v>-0.25506787263118574</v>
      </c>
      <c r="AQ32" s="27">
        <v>-0.71368254711494106</v>
      </c>
      <c r="AR32" s="27">
        <v>15.344251047368511</v>
      </c>
      <c r="AS32" s="27">
        <v>-0.18660486426371783</v>
      </c>
      <c r="AT32" s="27">
        <v>27.383728375039791</v>
      </c>
      <c r="AU32" s="27">
        <v>0.11210603249999999</v>
      </c>
      <c r="AV32" s="27">
        <v>-7.1135162589540404E-2</v>
      </c>
      <c r="AW32" s="27">
        <v>-5.2500000000000213E-2</v>
      </c>
      <c r="AX32" s="27">
        <v>0.32797924473435902</v>
      </c>
      <c r="AY32" s="27">
        <v>1.8975816624410469</v>
      </c>
      <c r="AZ32" s="27">
        <v>-8.7907594992823181</v>
      </c>
      <c r="BA32" s="27">
        <v>1.934445808419305</v>
      </c>
      <c r="BB32" s="27">
        <v>-0.16197467202582724</v>
      </c>
      <c r="BC32" s="27">
        <v>10.21371583515625</v>
      </c>
      <c r="BD32" s="27">
        <v>69.74656348936017</v>
      </c>
      <c r="BE32" s="27">
        <v>442.89077792365583</v>
      </c>
      <c r="BF32" s="27">
        <v>-0.71368254711494106</v>
      </c>
      <c r="BG32" s="27">
        <v>2.9422989510895707</v>
      </c>
      <c r="BH32" s="27">
        <v>2.2466815999999912</v>
      </c>
      <c r="BI32" s="27">
        <v>13.210356384099866</v>
      </c>
      <c r="BJ32" s="27">
        <v>14.264652799999975</v>
      </c>
      <c r="BK32" s="27">
        <v>195.17597325612564</v>
      </c>
      <c r="BL32" s="27">
        <v>-0.19197467202582724</v>
      </c>
      <c r="BM32" s="27">
        <v>57.170421742559654</v>
      </c>
      <c r="BN32" s="27">
        <v>2.262425053153664</v>
      </c>
      <c r="BO32" s="27">
        <v>-4.7225699650411179E-2</v>
      </c>
      <c r="BP32" s="27">
        <v>-0.13872614638693201</v>
      </c>
      <c r="BQ32" s="27">
        <v>76.884078678760801</v>
      </c>
      <c r="BR32" s="27">
        <v>1.8639108318514803</v>
      </c>
      <c r="BS32" s="27">
        <v>-0.1495254767391396</v>
      </c>
      <c r="BT32" s="27">
        <v>-55.029205170045387</v>
      </c>
      <c r="BU32" s="27">
        <v>-5.1519368457090389</v>
      </c>
      <c r="BV32" s="27">
        <v>442.54077792365581</v>
      </c>
      <c r="BW32" s="27">
        <v>69.885231624452175</v>
      </c>
      <c r="BX32" s="27">
        <v>12.659064886405041</v>
      </c>
      <c r="BY32" s="27">
        <v>549.00988844067206</v>
      </c>
      <c r="BZ32" s="27">
        <v>16.518371576436948</v>
      </c>
      <c r="CA32" s="27">
        <v>365.91963992628314</v>
      </c>
      <c r="CB32" s="27">
        <v>-9.8161215065583374</v>
      </c>
      <c r="CC32" s="27">
        <v>-21.511218591690049</v>
      </c>
      <c r="CD32" s="27">
        <v>-12.310660953653342</v>
      </c>
      <c r="CE32" s="27">
        <v>-21.777078071682407</v>
      </c>
      <c r="CF32" s="27">
        <v>78.22036505549876</v>
      </c>
      <c r="CG32" s="27">
        <v>78.22036505549876</v>
      </c>
      <c r="CH32" s="27">
        <v>79.373321000531178</v>
      </c>
      <c r="CI32" s="27">
        <v>351.65334696499269</v>
      </c>
      <c r="CJ32" s="27">
        <v>78.22036505549876</v>
      </c>
      <c r="CK32" s="27">
        <v>67.422334750379804</v>
      </c>
      <c r="CL32" s="27">
        <v>522.24059180676409</v>
      </c>
      <c r="CM32" s="27">
        <v>477.24059180676409</v>
      </c>
      <c r="CN32" s="27">
        <v>23.286043251582157</v>
      </c>
      <c r="CO32" s="27">
        <v>-8.3759477361284507</v>
      </c>
      <c r="CP32" s="27">
        <v>386.10004952950277</v>
      </c>
      <c r="CQ32" s="27">
        <v>7.4999681344559734</v>
      </c>
      <c r="CR32" s="27">
        <v>425.51826573116898</v>
      </c>
      <c r="CS32" s="27">
        <v>5.24997769411892</v>
      </c>
      <c r="CT32" s="27">
        <v>11.56809441146037</v>
      </c>
      <c r="CU32" s="27">
        <v>634.15172970441733</v>
      </c>
      <c r="CV32" s="27">
        <v>18.848366853595241</v>
      </c>
      <c r="CW32" s="27">
        <v>611.42365148416548</v>
      </c>
      <c r="CX32" s="27">
        <v>-0.13872614638693201</v>
      </c>
      <c r="CY32" s="27">
        <v>1.6157243031324522</v>
      </c>
      <c r="CZ32" s="27">
        <v>-5.0381624999999972E-2</v>
      </c>
      <c r="DA32" s="27">
        <v>1.5901124301756731</v>
      </c>
      <c r="DB32" s="27">
        <v>2.1463336047837318</v>
      </c>
      <c r="DC32" s="27">
        <v>3.2199904000000052</v>
      </c>
      <c r="DD32" s="27">
        <v>3.1500586000000292</v>
      </c>
      <c r="DE32" s="27">
        <v>2.162425053153664</v>
      </c>
      <c r="DF32" s="27">
        <v>-5.0658300000000191E-2</v>
      </c>
      <c r="DG32" s="27">
        <v>3.1500586000000204</v>
      </c>
      <c r="DH32" s="27">
        <v>3.1198895999999867</v>
      </c>
      <c r="DI32" s="27">
        <v>35.681219035122339</v>
      </c>
      <c r="DJ32" s="27">
        <v>35.524227055737022</v>
      </c>
      <c r="DK32" s="27">
        <v>355.24227055737026</v>
      </c>
      <c r="DL32" s="27">
        <v>207.73474525246468</v>
      </c>
      <c r="DM32" s="27">
        <v>36.182115827304436</v>
      </c>
      <c r="DN32" s="27">
        <v>612.63833929319981</v>
      </c>
      <c r="DO32" s="27">
        <v>-11.497133308998382</v>
      </c>
      <c r="DP32" s="27">
        <v>381.05007575932342</v>
      </c>
      <c r="DQ32" s="27">
        <v>364.87988951864213</v>
      </c>
      <c r="DR32" s="27">
        <v>532.00722536755018</v>
      </c>
      <c r="DS32" s="27">
        <v>635.86000767385838</v>
      </c>
      <c r="DT32" s="27">
        <v>634.15172970441733</v>
      </c>
      <c r="DU32" s="27">
        <v>622.79734117846988</v>
      </c>
      <c r="DV32" s="27">
        <v>668.25326522087596</v>
      </c>
      <c r="DW32" s="27">
        <v>8.6918641875198954</v>
      </c>
      <c r="DX32" s="27">
        <v>6.7548250000000065</v>
      </c>
      <c r="DY32" s="27">
        <v>18.812154119875714</v>
      </c>
      <c r="DZ32" s="27">
        <v>-1.0973306537037462</v>
      </c>
      <c r="EA32" s="27">
        <v>684.25326522087596</v>
      </c>
      <c r="EB32" s="27">
        <v>24.383728375039791</v>
      </c>
      <c r="EC32" s="27">
        <v>20.458663422415228</v>
      </c>
      <c r="ED32" s="27">
        <v>10.611250284263505</v>
      </c>
      <c r="EE32" s="27">
        <v>-40.861833878029586</v>
      </c>
      <c r="EF32" s="27">
        <v>0.16262474088763551</v>
      </c>
      <c r="EG32" s="27">
        <v>15.955186519693019</v>
      </c>
      <c r="EH32" s="27">
        <v>7.4880355819287407</v>
      </c>
      <c r="EI32" s="27">
        <v>6.0232095408550901</v>
      </c>
      <c r="EJ32" s="27">
        <v>-81.723667756059172</v>
      </c>
      <c r="EK32" s="27">
        <v>19.162499999999987</v>
      </c>
      <c r="EL32" s="27">
        <v>12.250554999999981</v>
      </c>
      <c r="EM32" s="27">
        <v>-6.403601939200871</v>
      </c>
      <c r="EN32" s="27">
        <v>401.25102640806602</v>
      </c>
      <c r="EO32" s="27">
        <v>1.0499999999999798</v>
      </c>
      <c r="EP32" s="27">
        <v>600.25481378849202</v>
      </c>
      <c r="EQ32" s="27">
        <v>627.52791976837693</v>
      </c>
      <c r="ER32" s="27">
        <v>2.4655810501675117</v>
      </c>
      <c r="ES32" s="27">
        <v>618.52315642038877</v>
      </c>
      <c r="ET32" s="27">
        <v>20.596590940530049</v>
      </c>
      <c r="EU32" s="27">
        <v>647.72168244329009</v>
      </c>
      <c r="EV32" s="27">
        <v>647.72168244329009</v>
      </c>
      <c r="EW32" s="27">
        <v>11.595352626255037</v>
      </c>
      <c r="EX32" s="27">
        <v>-7.0507048095917719</v>
      </c>
      <c r="EY32" s="27">
        <v>533.44573663970971</v>
      </c>
      <c r="EZ32" s="27">
        <v>-7.001548780459327</v>
      </c>
      <c r="FA32" s="27">
        <v>498.57031703874526</v>
      </c>
      <c r="FB32" s="27">
        <v>579.26219149105111</v>
      </c>
      <c r="FC32" s="27">
        <v>-16.071135162589542</v>
      </c>
      <c r="FD32" s="27">
        <v>-89.723667756059172</v>
      </c>
      <c r="FE32" s="27">
        <v>10424.701337296574</v>
      </c>
      <c r="FF32" s="27">
        <v>138.81012272132926</v>
      </c>
      <c r="FG32" s="27">
        <v>12.074046822831416</v>
      </c>
      <c r="FH32" s="27">
        <v>711.15624074707034</v>
      </c>
      <c r="FI32" s="27">
        <v>15.25</v>
      </c>
      <c r="FJ32" s="27">
        <v>13.042811311509588</v>
      </c>
      <c r="FK32" s="27">
        <v>17.111250284263505</v>
      </c>
      <c r="FL32" s="27">
        <v>4.1500104999999987</v>
      </c>
      <c r="FM32" s="27">
        <v>-4.7629090344896179</v>
      </c>
      <c r="FN32" s="27">
        <v>61.84378277009845</v>
      </c>
      <c r="FO32" s="27">
        <v>5.0498650000000032</v>
      </c>
      <c r="FP32" s="27">
        <v>3.1500104999999987</v>
      </c>
      <c r="FQ32" s="27">
        <v>61.242024085787875</v>
      </c>
      <c r="FR32" s="27">
        <v>4.724999999999989</v>
      </c>
      <c r="FS32" s="27">
        <v>1.5330255691083872E-2</v>
      </c>
      <c r="FT32" s="27">
        <v>-0.13410080465680846</v>
      </c>
      <c r="FU32" s="27">
        <v>1.790112430175673</v>
      </c>
      <c r="FV32" s="27">
        <v>2.0200000000000009</v>
      </c>
      <c r="FW32" s="27">
        <v>1.264746094514418</v>
      </c>
      <c r="FX32" s="27">
        <v>-11.497133308998382</v>
      </c>
      <c r="FY32" s="27">
        <v>1.8401124301756731</v>
      </c>
      <c r="FZ32" s="27">
        <v>-0.14014767466527689</v>
      </c>
      <c r="GA32" s="27">
        <v>2.1635168087676742</v>
      </c>
      <c r="GB32" s="27">
        <v>-3.0753631471504321</v>
      </c>
      <c r="GC32" s="27">
        <v>23.996095835627806</v>
      </c>
      <c r="GD32" s="27">
        <v>49.040696380186745</v>
      </c>
      <c r="GE32" s="27">
        <v>0.14969378800000016</v>
      </c>
      <c r="GF32" s="27">
        <v>455.90604544713199</v>
      </c>
      <c r="GG32" s="27">
        <v>62.46308996899343</v>
      </c>
      <c r="GH32" s="27">
        <v>455.50604544713201</v>
      </c>
      <c r="GI32" s="27">
        <v>1.8030182399999957</v>
      </c>
      <c r="GJ32" s="27">
        <v>23.996444648017512</v>
      </c>
      <c r="GK32" s="27">
        <v>4.7999999999999989</v>
      </c>
      <c r="GL32" s="27">
        <v>-1.1736509154020094</v>
      </c>
      <c r="GM32" s="27">
        <v>-9.8790831220523512E-3</v>
      </c>
      <c r="GN32" s="27">
        <v>1.753388002706965</v>
      </c>
      <c r="GO32" s="27">
        <v>285.15674563681608</v>
      </c>
      <c r="GP32" s="27">
        <v>4.724999999999989</v>
      </c>
      <c r="GQ32" s="27">
        <v>0.26313585402174189</v>
      </c>
      <c r="GR32" s="27">
        <v>631.82510524180861</v>
      </c>
      <c r="GS32" s="27">
        <v>27.621170798872146</v>
      </c>
      <c r="GT32" s="27">
        <v>8.212636793799695E-3</v>
      </c>
      <c r="GU32" s="27">
        <v>0.14969378958433877</v>
      </c>
      <c r="GV32" s="27">
        <v>-89.723667756059172</v>
      </c>
      <c r="GW32" s="27">
        <v>0.23658261211953552</v>
      </c>
      <c r="GX32" s="27">
        <v>18.16679508929013</v>
      </c>
      <c r="GY32" s="27">
        <v>23.149066884186112</v>
      </c>
      <c r="GZ32" s="27">
        <v>0.32340437859200111</v>
      </c>
      <c r="HA32" s="27">
        <v>0.41340437859200108</v>
      </c>
      <c r="HB32" s="27">
        <v>21.787402000685194</v>
      </c>
      <c r="HC32" s="27">
        <v>0.1535866081598353</v>
      </c>
      <c r="HD32" s="27">
        <v>0.1535866081598353</v>
      </c>
      <c r="HE32" s="27">
        <v>2.1975816624410469</v>
      </c>
      <c r="HF32" s="27">
        <v>2.197581662441047E-2</v>
      </c>
      <c r="HG32" s="27">
        <v>-0.10987908312205236</v>
      </c>
      <c r="HH32" s="27">
        <v>-9.9879083122052362E-2</v>
      </c>
      <c r="HI32" s="27">
        <v>-5.6149315396370553E-2</v>
      </c>
      <c r="HJ32" s="27">
        <v>2.0031083099999996</v>
      </c>
      <c r="HK32" s="27">
        <v>-0.14879999999999996</v>
      </c>
      <c r="HL32" s="27">
        <v>-2.8899999999999954E-2</v>
      </c>
      <c r="HM32" s="27">
        <v>27.559455657383062</v>
      </c>
      <c r="HN32" s="27">
        <v>27.548448378409255</v>
      </c>
      <c r="HO32" s="27">
        <v>632.41510524180865</v>
      </c>
      <c r="HP32" s="27">
        <v>1277.7414159777834</v>
      </c>
      <c r="HQ32" s="27">
        <v>1382.7938315887959</v>
      </c>
      <c r="HR32" s="27">
        <v>615.99637116188478</v>
      </c>
      <c r="HS32" s="27">
        <v>617.99637116188478</v>
      </c>
      <c r="HT32" s="27">
        <v>640.55239997553997</v>
      </c>
      <c r="HU32" s="27">
        <v>645.160690622846</v>
      </c>
      <c r="HV32" s="27">
        <v>624.25326522087596</v>
      </c>
      <c r="HW32" s="27">
        <v>-1.4559240424060818</v>
      </c>
      <c r="HX32" s="27">
        <v>1.0500104999999986</v>
      </c>
      <c r="HY32" s="27">
        <v>-53.875160957594673</v>
      </c>
      <c r="HZ32" s="27">
        <v>595.90128107545581</v>
      </c>
      <c r="IA32" s="27">
        <v>596.02867530538015</v>
      </c>
      <c r="IB32" s="27">
        <v>6.039571548780839</v>
      </c>
      <c r="IC32" s="27">
        <v>4.9966052873322129</v>
      </c>
      <c r="ID32" s="27">
        <v>69.644840984643778</v>
      </c>
      <c r="IE32" s="27">
        <v>613.1022977515712</v>
      </c>
      <c r="IF32" s="27">
        <v>67.34284997871859</v>
      </c>
      <c r="IG32" s="27">
        <v>0.24995462208217872</v>
      </c>
      <c r="IH32" s="27">
        <v>429.00897645019717</v>
      </c>
      <c r="II32" s="27">
        <v>-13.97106240294886</v>
      </c>
      <c r="IJ32" s="27">
        <v>381.05007575932342</v>
      </c>
      <c r="IK32" s="27">
        <v>22.268400192260749</v>
      </c>
      <c r="IL32" s="27">
        <v>398.29963828265954</v>
      </c>
      <c r="IM32" s="27">
        <v>381.05007575932342</v>
      </c>
      <c r="IN32" s="27">
        <v>-26.937580478797337</v>
      </c>
      <c r="IO32" s="27">
        <v>-24.937580478797337</v>
      </c>
      <c r="IP32" s="27">
        <v>380.05241357237799</v>
      </c>
      <c r="IQ32" s="27">
        <v>1.0095737778703067</v>
      </c>
      <c r="IR32" s="27">
        <v>415.22208881101488</v>
      </c>
      <c r="IS32" s="27">
        <v>39.90477108265685</v>
      </c>
      <c r="IT32" s="27">
        <v>12.250555000000023</v>
      </c>
      <c r="IU32" s="27">
        <v>-8.3903517176120967</v>
      </c>
      <c r="IV32" s="27">
        <v>-8.0724647449560791</v>
      </c>
      <c r="IW32" s="27">
        <v>386.10004952950277</v>
      </c>
      <c r="IX32" s="27">
        <v>378.47250499662437</v>
      </c>
      <c r="IY32" s="27">
        <v>-2.0306589481865895</v>
      </c>
      <c r="IZ32" s="27">
        <v>-30.75363147150432</v>
      </c>
      <c r="JA32" s="27">
        <v>2.2931653092757163</v>
      </c>
      <c r="JB32" s="27">
        <v>4.4974254404794758</v>
      </c>
      <c r="JC32" s="27">
        <v>17.383728375039791</v>
      </c>
      <c r="JD32" s="27">
        <v>16.359869202941407</v>
      </c>
      <c r="JE32" s="27">
        <v>-5.148372145682643</v>
      </c>
      <c r="JF32" s="27">
        <v>194.19189585892849</v>
      </c>
      <c r="JG32" s="27">
        <v>621.90193530024237</v>
      </c>
      <c r="JH32" s="27">
        <v>625.7764165644985</v>
      </c>
      <c r="JI32" s="27">
        <v>612.90016686473155</v>
      </c>
      <c r="JJ32" s="27">
        <v>603.43636543974606</v>
      </c>
      <c r="JK32" s="27">
        <v>585.52791976837693</v>
      </c>
      <c r="JL32" s="27">
        <v>613.18984036513916</v>
      </c>
      <c r="JM32" s="27">
        <v>3.3016278543173563</v>
      </c>
      <c r="JN32" s="27">
        <v>18.458663422415228</v>
      </c>
      <c r="JO32" s="27">
        <v>624.78804496180476</v>
      </c>
      <c r="JP32" s="27">
        <v>18.672277048183208</v>
      </c>
      <c r="JQ32" s="27">
        <v>18.672277048183208</v>
      </c>
      <c r="JR32" s="27">
        <v>610.85698044061428</v>
      </c>
      <c r="JS32" s="27">
        <v>2061.2154503157667</v>
      </c>
      <c r="JT32" s="27">
        <v>1428.5468956864875</v>
      </c>
      <c r="JU32" s="27">
        <v>677.29062669567281</v>
      </c>
      <c r="JV32" s="27">
        <v>678.78302867255718</v>
      </c>
      <c r="JW32" s="27">
        <v>27.518371576436948</v>
      </c>
      <c r="JX32" s="27">
        <v>50.488265779438471</v>
      </c>
      <c r="JY32" s="27">
        <v>22.518371576436948</v>
      </c>
      <c r="JZ32" s="27">
        <v>-1.5196003469561572</v>
      </c>
      <c r="KA32" s="27">
        <v>49.000696380186746</v>
      </c>
      <c r="KB32" s="27">
        <v>-31.239219217109646</v>
      </c>
      <c r="KC32" s="27">
        <v>18.672505518834509</v>
      </c>
      <c r="KD32" s="27">
        <v>205.4636285946481</v>
      </c>
      <c r="KE32" s="27">
        <v>18.672505518834505</v>
      </c>
      <c r="KF32" s="27">
        <v>-196.85852145996088</v>
      </c>
      <c r="KG32" s="27">
        <v>60.301150054721965</v>
      </c>
      <c r="KH32" s="27">
        <v>48.969958225707956</v>
      </c>
      <c r="KI32" s="27">
        <v>0.69309031188486203</v>
      </c>
      <c r="KJ32" s="27">
        <v>1.1109581216074815</v>
      </c>
      <c r="KK32" s="27">
        <v>285.25674563681611</v>
      </c>
      <c r="KL32" s="27">
        <v>252.49429020873811</v>
      </c>
      <c r="KM32" s="27">
        <v>385.77739719073321</v>
      </c>
      <c r="KN32" s="27">
        <v>478.160690622846</v>
      </c>
      <c r="KO32" s="27">
        <v>743.7296591385242</v>
      </c>
      <c r="KP32" s="27">
        <v>1503.3092416933846</v>
      </c>
      <c r="KQ32" s="27">
        <v>48.296187291325666</v>
      </c>
      <c r="KR32" s="27">
        <v>49.865813378293751</v>
      </c>
      <c r="KS32" s="27">
        <v>-5.3875160957594677</v>
      </c>
      <c r="KT32" s="27">
        <v>-8.0272333100685138</v>
      </c>
      <c r="KU32" s="27">
        <v>-8.0655951167043174</v>
      </c>
      <c r="KV32" s="27">
        <v>392.59434802887574</v>
      </c>
      <c r="KW32" s="27">
        <v>-5.3875160957594677</v>
      </c>
      <c r="KX32" s="27">
        <v>-4.8854222553625819</v>
      </c>
      <c r="KY32" s="27">
        <v>24.995462208217873</v>
      </c>
      <c r="KZ32" s="27">
        <v>15.749579999999996</v>
      </c>
      <c r="LA32" s="27">
        <v>364.87988951864213</v>
      </c>
      <c r="LB32" s="27">
        <v>376.88920459740672</v>
      </c>
      <c r="LC32" s="27">
        <v>9.404463832581591</v>
      </c>
      <c r="LD32" s="27">
        <v>-8.508346596274464</v>
      </c>
      <c r="LE32" s="27">
        <v>-14.700083158082647</v>
      </c>
      <c r="LF32" s="27">
        <v>83.196855187887536</v>
      </c>
      <c r="LG32" s="27">
        <v>17.111250284263505</v>
      </c>
      <c r="LH32" s="27">
        <v>10.033165309275716</v>
      </c>
      <c r="LI32" s="27">
        <v>16.883728375039791</v>
      </c>
      <c r="LJ32" s="27">
        <v>17.21268132586496</v>
      </c>
      <c r="LK32" s="27">
        <v>39.804771082656849</v>
      </c>
      <c r="LL32" s="27">
        <v>600.25481378849202</v>
      </c>
      <c r="LM32" s="27">
        <v>-7.381287069170113E-2</v>
      </c>
      <c r="LN32" s="27">
        <v>76.884078678760801</v>
      </c>
      <c r="LO32" s="27">
        <v>5.5477604721675942</v>
      </c>
      <c r="LP32" s="27">
        <v>5.5477604721675942</v>
      </c>
      <c r="LQ32" s="27">
        <v>28.337675155406835</v>
      </c>
      <c r="LR32" s="27">
        <v>-155.71885411529541</v>
      </c>
      <c r="LS32" s="27">
        <v>8.5585026673223902E-2</v>
      </c>
      <c r="LT32" s="27">
        <v>25.995462208217873</v>
      </c>
      <c r="LU32" s="27">
        <v>4.1116675015356536</v>
      </c>
      <c r="LV32" s="28">
        <v>6.8500081081742898</v>
      </c>
      <c r="LW32" s="28">
        <v>3.2216278543173562</v>
      </c>
      <c r="LX32" s="28">
        <v>7.9479456083814366</v>
      </c>
      <c r="LY32" s="28">
        <v>4.7161653092757163</v>
      </c>
      <c r="LZ32" s="28">
        <v>1.0000000000000009</v>
      </c>
      <c r="MA32" s="28">
        <v>395.65334696499269</v>
      </c>
      <c r="MB32" s="28">
        <v>58.907026542163422</v>
      </c>
      <c r="MC32" s="28">
        <v>0.99999999999999789</v>
      </c>
      <c r="MD32" s="28">
        <v>455.7450181567263</v>
      </c>
      <c r="ME32" s="28">
        <v>83.993939512178898</v>
      </c>
      <c r="MF32" s="28">
        <v>85.018850793599469</v>
      </c>
      <c r="MG32" s="28">
        <v>6.6731653092757162</v>
      </c>
      <c r="MH32" s="28">
        <v>-20.463592836073765</v>
      </c>
      <c r="MI32" s="28">
        <v>83.099372496714778</v>
      </c>
      <c r="MJ32" s="28">
        <v>0.75689899200498867</v>
      </c>
      <c r="MK32" s="28">
        <v>70.85260449589029</v>
      </c>
      <c r="ML32" s="28">
        <v>74.028825255827357</v>
      </c>
      <c r="MM32" s="28">
        <v>75.009969992864185</v>
      </c>
      <c r="MN32" s="28">
        <v>595.52791976837693</v>
      </c>
      <c r="MO32" s="28">
        <v>639.29384798998342</v>
      </c>
      <c r="MP32" s="28">
        <v>16.641367019738649</v>
      </c>
      <c r="MQ32" s="28">
        <v>-1.6798081506065978</v>
      </c>
      <c r="MR32" s="28">
        <v>16.10025550777894</v>
      </c>
      <c r="MS32" s="28">
        <v>53.788954802989316</v>
      </c>
      <c r="MT32" s="28">
        <v>31.651071457977192</v>
      </c>
      <c r="MU32" s="28">
        <v>6.6031072405320246E-2</v>
      </c>
      <c r="MV32" s="28">
        <v>1.810112430175673</v>
      </c>
      <c r="MW32" s="28">
        <v>30.75363147150432</v>
      </c>
      <c r="MX32" s="28">
        <v>2.3324250531536639</v>
      </c>
      <c r="MY32" s="28">
        <v>8.7429518303447126E-2</v>
      </c>
      <c r="MZ32" s="28">
        <v>1.854445808419305</v>
      </c>
      <c r="NA32" s="28">
        <v>1.5100814193062955E-2</v>
      </c>
      <c r="NB32" s="28">
        <v>62.28964292289006</v>
      </c>
      <c r="NC32" s="28">
        <v>52.712543049272973</v>
      </c>
      <c r="ND32" s="28">
        <v>-0.12302022995767306</v>
      </c>
      <c r="NE32" s="28">
        <v>12.21421085370253</v>
      </c>
    </row>
    <row r="33" spans="1:369" x14ac:dyDescent="0.25">
      <c r="A33" s="1"/>
      <c r="B33" s="26">
        <v>46478</v>
      </c>
      <c r="C33" s="27">
        <v>24.113646748659114</v>
      </c>
      <c r="D33" s="27">
        <v>26.444858465319847</v>
      </c>
      <c r="E33" s="27">
        <v>42.717260376417386</v>
      </c>
      <c r="F33" s="27">
        <v>42.717260376417386</v>
      </c>
      <c r="G33" s="27">
        <v>27.147833733771762</v>
      </c>
      <c r="H33" s="27">
        <v>16.695055581724585</v>
      </c>
      <c r="I33" s="27">
        <v>38.995457415158327</v>
      </c>
      <c r="J33" s="27">
        <v>171.92745241806992</v>
      </c>
      <c r="K33" s="27">
        <v>174.11597784027182</v>
      </c>
      <c r="L33" s="27">
        <v>24.279389274302346</v>
      </c>
      <c r="M33" s="27">
        <v>28.526208679038589</v>
      </c>
      <c r="N33" s="27">
        <v>24.218246306376912</v>
      </c>
      <c r="O33" s="27">
        <v>22.39225554810287</v>
      </c>
      <c r="P33" s="27">
        <v>22.39225554810287</v>
      </c>
      <c r="Q33" s="27">
        <v>2.4557115811641603</v>
      </c>
      <c r="R33" s="27">
        <v>2.6561778326877654</v>
      </c>
      <c r="S33" s="27">
        <v>3.3500000000000085</v>
      </c>
      <c r="T33" s="27">
        <v>4.0499999999999945</v>
      </c>
      <c r="U33" s="27">
        <v>-9.1481131735866992</v>
      </c>
      <c r="V33" s="27">
        <v>-4.5564868479573892</v>
      </c>
      <c r="W33" s="27">
        <v>7.3685690313763638E-2</v>
      </c>
      <c r="X33" s="27">
        <v>1171.2600057349141</v>
      </c>
      <c r="Y33" s="27">
        <v>1.9693503264971395</v>
      </c>
      <c r="Z33" s="27">
        <v>1.875645525733705</v>
      </c>
      <c r="AA33" s="27">
        <v>1.2374749455373344</v>
      </c>
      <c r="AB33" s="27">
        <v>1.2374749455373342</v>
      </c>
      <c r="AC33" s="27">
        <v>1.097760032331506</v>
      </c>
      <c r="AD33" s="27">
        <v>1.097760032331506</v>
      </c>
      <c r="AE33" s="27">
        <v>23.528790288102961</v>
      </c>
      <c r="AF33" s="27">
        <v>27.528790288102961</v>
      </c>
      <c r="AG33" s="27">
        <v>0.16245853363427634</v>
      </c>
      <c r="AH33" s="27">
        <v>-49.330009033867853</v>
      </c>
      <c r="AI33" s="27">
        <v>3.6599111150270591</v>
      </c>
      <c r="AJ33" s="27">
        <v>3.1656455257337051</v>
      </c>
      <c r="AK33" s="27">
        <v>56.838254636593781</v>
      </c>
      <c r="AL33" s="27">
        <v>1.895645525733705</v>
      </c>
      <c r="AM33" s="27">
        <v>-0.19342043649560436</v>
      </c>
      <c r="AN33" s="27">
        <v>-1.9529652229561784E-2</v>
      </c>
      <c r="AO33" s="27">
        <v>-0.22999171107142888</v>
      </c>
      <c r="AP33" s="27">
        <v>-0.24665189399209386</v>
      </c>
      <c r="AQ33" s="27">
        <v>-0.76790749673164582</v>
      </c>
      <c r="AR33" s="27">
        <v>13.825522261727428</v>
      </c>
      <c r="AS33" s="27">
        <v>-0.19201873626249177</v>
      </c>
      <c r="AT33" s="27">
        <v>27.439542607402498</v>
      </c>
      <c r="AU33" s="27">
        <v>0.14832628124999997</v>
      </c>
      <c r="AV33" s="27">
        <v>-4.5757256944471109E-2</v>
      </c>
      <c r="AW33" s="27">
        <v>-0.14855160821428567</v>
      </c>
      <c r="AX33" s="27">
        <v>0.32125429768459468</v>
      </c>
      <c r="AY33" s="27">
        <v>1.8944246396955056</v>
      </c>
      <c r="AZ33" s="27">
        <v>-8.7381892895032092</v>
      </c>
      <c r="BA33" s="27">
        <v>1.961682626990733</v>
      </c>
      <c r="BB33" s="27">
        <v>-0.14201682188659495</v>
      </c>
      <c r="BC33" s="27">
        <v>9.2415201104831635</v>
      </c>
      <c r="BD33" s="27">
        <v>69.694224110034853</v>
      </c>
      <c r="BE33" s="27">
        <v>442.55868061500394</v>
      </c>
      <c r="BF33" s="27">
        <v>-0.76790749673164582</v>
      </c>
      <c r="BG33" s="27">
        <v>2.8293922798951705</v>
      </c>
      <c r="BH33" s="27">
        <v>2.2436751999999833</v>
      </c>
      <c r="BI33" s="27">
        <v>13.106353438506186</v>
      </c>
      <c r="BJ33" s="27">
        <v>14.244299085714223</v>
      </c>
      <c r="BK33" s="27">
        <v>208.51289478235324</v>
      </c>
      <c r="BL33" s="27">
        <v>-0.17201682188659495</v>
      </c>
      <c r="BM33" s="27">
        <v>57.286098614210545</v>
      </c>
      <c r="BN33" s="27">
        <v>2.2829369246753277</v>
      </c>
      <c r="BO33" s="27">
        <v>-4.2212293976501808E-2</v>
      </c>
      <c r="BP33" s="27">
        <v>-0.19842043649560437</v>
      </c>
      <c r="BQ33" s="27">
        <v>76.067158267864087</v>
      </c>
      <c r="BR33" s="27">
        <v>1.8664963093862963</v>
      </c>
      <c r="BS33" s="27">
        <v>-0.15459201732998992</v>
      </c>
      <c r="BT33" s="27">
        <v>-67.661563503700208</v>
      </c>
      <c r="BU33" s="27">
        <v>-5.389276347398356</v>
      </c>
      <c r="BV33" s="27">
        <v>442.20868061500391</v>
      </c>
      <c r="BW33" s="27">
        <v>69.920669799221699</v>
      </c>
      <c r="BX33" s="27">
        <v>11.462197380544866</v>
      </c>
      <c r="BY33" s="27">
        <v>547.44561121463948</v>
      </c>
      <c r="BZ33" s="27">
        <v>16.280223542658405</v>
      </c>
      <c r="CA33" s="27">
        <v>377.00079573691539</v>
      </c>
      <c r="CB33" s="27">
        <v>-6.5672554945475543</v>
      </c>
      <c r="CC33" s="27">
        <v>-20.891166543497349</v>
      </c>
      <c r="CD33" s="27">
        <v>-8.9073254710029985</v>
      </c>
      <c r="CE33" s="27">
        <v>-20.302573807742728</v>
      </c>
      <c r="CF33" s="27">
        <v>79.224934085824472</v>
      </c>
      <c r="CG33" s="27">
        <v>79.224934085824472</v>
      </c>
      <c r="CH33" s="27">
        <v>79.55877149755203</v>
      </c>
      <c r="CI33" s="27">
        <v>346.37153808039233</v>
      </c>
      <c r="CJ33" s="27">
        <v>79.224934085824472</v>
      </c>
      <c r="CK33" s="27">
        <v>67.019591364253941</v>
      </c>
      <c r="CL33" s="27">
        <v>520.73582609165328</v>
      </c>
      <c r="CM33" s="27">
        <v>475.73582609165328</v>
      </c>
      <c r="CN33" s="27">
        <v>23.286043251582157</v>
      </c>
      <c r="CO33" s="27">
        <v>-6.7104524847088385</v>
      </c>
      <c r="CP33" s="27">
        <v>386.61098890211139</v>
      </c>
      <c r="CQ33" s="27">
        <v>8.9918431273033299</v>
      </c>
      <c r="CR33" s="27">
        <v>425.14847876318379</v>
      </c>
      <c r="CS33" s="27">
        <v>6.4122272883294151</v>
      </c>
      <c r="CT33" s="27">
        <v>10.596310469186056</v>
      </c>
      <c r="CU33" s="27">
        <v>633.54995086658312</v>
      </c>
      <c r="CV33" s="27">
        <v>19.821733855946949</v>
      </c>
      <c r="CW33" s="27">
        <v>610.85358652726154</v>
      </c>
      <c r="CX33" s="27">
        <v>-0.19842043649560437</v>
      </c>
      <c r="CY33" s="27">
        <v>1.6223715064563429</v>
      </c>
      <c r="CZ33" s="27">
        <v>3.3236560500000296E-2</v>
      </c>
      <c r="DA33" s="27">
        <v>1.7856455257337049</v>
      </c>
      <c r="DB33" s="27">
        <v>2.1484799883884387</v>
      </c>
      <c r="DC33" s="27">
        <v>3.2200000000000033</v>
      </c>
      <c r="DD33" s="27">
        <v>3.1499999999999981</v>
      </c>
      <c r="DE33" s="27">
        <v>2.1829369246753276</v>
      </c>
      <c r="DF33" s="27">
        <v>3.6042863999999668E-2</v>
      </c>
      <c r="DG33" s="27">
        <v>3.1500000000000021</v>
      </c>
      <c r="DH33" s="27">
        <v>3.1199999999999979</v>
      </c>
      <c r="DI33" s="27">
        <v>35.504524236047025</v>
      </c>
      <c r="DJ33" s="27">
        <v>35.251363666994834</v>
      </c>
      <c r="DK33" s="27">
        <v>352.51363666994831</v>
      </c>
      <c r="DL33" s="27">
        <v>206.75314840027929</v>
      </c>
      <c r="DM33" s="27">
        <v>36.003190639975834</v>
      </c>
      <c r="DN33" s="27">
        <v>652.6784042383257</v>
      </c>
      <c r="DO33" s="27">
        <v>-11.49769176831277</v>
      </c>
      <c r="DP33" s="27">
        <v>380.78920498378289</v>
      </c>
      <c r="DQ33" s="27">
        <v>365.36502663484572</v>
      </c>
      <c r="DR33" s="27">
        <v>529.88767466887475</v>
      </c>
      <c r="DS33" s="27">
        <v>635.27219010653971</v>
      </c>
      <c r="DT33" s="27">
        <v>633.54995086658312</v>
      </c>
      <c r="DU33" s="27">
        <v>632.24621542485579</v>
      </c>
      <c r="DV33" s="27">
        <v>667.70858378111586</v>
      </c>
      <c r="DW33" s="27">
        <v>8.7197713037012488</v>
      </c>
      <c r="DX33" s="27">
        <v>7.2500000000000053</v>
      </c>
      <c r="DY33" s="27">
        <v>18.669883942296035</v>
      </c>
      <c r="DZ33" s="27">
        <v>-1.0973406537038088</v>
      </c>
      <c r="EA33" s="27">
        <v>683.70858378111586</v>
      </c>
      <c r="EB33" s="27">
        <v>24.439542607402498</v>
      </c>
      <c r="EC33" s="27">
        <v>20.316184152635547</v>
      </c>
      <c r="ED33" s="27">
        <v>10.695055581724585</v>
      </c>
      <c r="EE33" s="27">
        <v>-47.065115910079079</v>
      </c>
      <c r="EF33" s="27">
        <v>-4.4356353239375022</v>
      </c>
      <c r="EG33" s="27">
        <v>15.805128079816797</v>
      </c>
      <c r="EH33" s="27">
        <v>12.200093793630044</v>
      </c>
      <c r="EI33" s="27">
        <v>10.702649120174529</v>
      </c>
      <c r="EJ33" s="27">
        <v>-94.130231820158158</v>
      </c>
      <c r="EK33" s="27">
        <v>19.162499999999952</v>
      </c>
      <c r="EL33" s="27">
        <v>11.249699999999955</v>
      </c>
      <c r="EM33" s="27">
        <v>-6.5023148240864819</v>
      </c>
      <c r="EN33" s="27">
        <v>400.99814931712893</v>
      </c>
      <c r="EO33" s="27">
        <v>1.050000000000002</v>
      </c>
      <c r="EP33" s="27">
        <v>642.39536675100408</v>
      </c>
      <c r="EQ33" s="27">
        <v>667.53868434705976</v>
      </c>
      <c r="ER33" s="27">
        <v>2.8267886814303611</v>
      </c>
      <c r="ES33" s="27">
        <v>630.7013719600285</v>
      </c>
      <c r="ET33" s="27">
        <v>20.491873880126722</v>
      </c>
      <c r="EU33" s="27">
        <v>645.97926291980559</v>
      </c>
      <c r="EV33" s="27">
        <v>645.97926291980559</v>
      </c>
      <c r="EW33" s="27">
        <v>10.623304922977308</v>
      </c>
      <c r="EX33" s="27">
        <v>-7.2621783844675205</v>
      </c>
      <c r="EY33" s="27">
        <v>532.18500000928839</v>
      </c>
      <c r="EZ33" s="27">
        <v>-7.2134064713922825</v>
      </c>
      <c r="FA33" s="27">
        <v>505.12533028795184</v>
      </c>
      <c r="FB33" s="27">
        <v>617.94850045421845</v>
      </c>
      <c r="FC33" s="27">
        <v>-16.045757256944473</v>
      </c>
      <c r="FD33" s="27">
        <v>-102.13023182015816</v>
      </c>
      <c r="FE33" s="27">
        <v>10438.496700357007</v>
      </c>
      <c r="FF33" s="27">
        <v>137.50461429440611</v>
      </c>
      <c r="FG33" s="27">
        <v>12.074366822831429</v>
      </c>
      <c r="FH33" s="27">
        <v>711.96968988909043</v>
      </c>
      <c r="FI33" s="27">
        <v>15.25</v>
      </c>
      <c r="FJ33" s="27">
        <v>13.034341692776643</v>
      </c>
      <c r="FK33" s="27">
        <v>17.195055581724585</v>
      </c>
      <c r="FL33" s="27">
        <v>4.1499999999999329</v>
      </c>
      <c r="FM33" s="27">
        <v>-4.915639322003698</v>
      </c>
      <c r="FN33" s="27">
        <v>61.732928109305355</v>
      </c>
      <c r="FO33" s="27">
        <v>4.8498171571322848</v>
      </c>
      <c r="FP33" s="27">
        <v>3.1499999999999329</v>
      </c>
      <c r="FQ33" s="27">
        <v>61.115926181949376</v>
      </c>
      <c r="FR33" s="27">
        <v>4.7249999999999908</v>
      </c>
      <c r="FS33" s="27">
        <v>1.5330255691083997E-2</v>
      </c>
      <c r="FT33" s="27">
        <v>-0.13245853363427634</v>
      </c>
      <c r="FU33" s="27">
        <v>1.9856455257337053</v>
      </c>
      <c r="FV33" s="27">
        <v>2.0200000000000009</v>
      </c>
      <c r="FW33" s="27">
        <v>1.2647460945144184</v>
      </c>
      <c r="FX33" s="27">
        <v>-11.49769176831277</v>
      </c>
      <c r="FY33" s="27">
        <v>2.0356455257337052</v>
      </c>
      <c r="FZ33" s="27">
        <v>-0.17941997080407676</v>
      </c>
      <c r="GA33" s="27">
        <v>2.1529957963650634</v>
      </c>
      <c r="GB33" s="27">
        <v>-3.042686330714564</v>
      </c>
      <c r="GC33" s="27">
        <v>23.807765685780815</v>
      </c>
      <c r="GD33" s="27">
        <v>49.305507767356303</v>
      </c>
      <c r="GE33" s="27">
        <v>0.14850426285714313</v>
      </c>
      <c r="GF33" s="27">
        <v>455.57227329790771</v>
      </c>
      <c r="GG33" s="27">
        <v>62.384974089518543</v>
      </c>
      <c r="GH33" s="27">
        <v>455.17227329790774</v>
      </c>
      <c r="GI33" s="27">
        <v>1.7429530285714279</v>
      </c>
      <c r="GJ33" s="27">
        <v>23.807738069426531</v>
      </c>
      <c r="GK33" s="27">
        <v>4.6500000000000012</v>
      </c>
      <c r="GL33" s="27">
        <v>-2.4264857235065977</v>
      </c>
      <c r="GM33" s="27">
        <v>-9.7212319847752859E-3</v>
      </c>
      <c r="GN33" s="27">
        <v>1.7006577433588916</v>
      </c>
      <c r="GO33" s="27">
        <v>286.81523957482062</v>
      </c>
      <c r="GP33" s="27">
        <v>4.7249999999999908</v>
      </c>
      <c r="GQ33" s="27">
        <v>0.23274201270477257</v>
      </c>
      <c r="GR33" s="27">
        <v>631.25317308540582</v>
      </c>
      <c r="GS33" s="27">
        <v>27.449966065999529</v>
      </c>
      <c r="GT33" s="27">
        <v>8.2126367937997713E-3</v>
      </c>
      <c r="GU33" s="27">
        <v>0.14850536076639395</v>
      </c>
      <c r="GV33" s="27">
        <v>-102.13023182015816</v>
      </c>
      <c r="GW33" s="27">
        <v>0.27642665484622825</v>
      </c>
      <c r="GX33" s="27">
        <v>18.399381602645406</v>
      </c>
      <c r="GY33" s="27">
        <v>24.551388699500095</v>
      </c>
      <c r="GZ33" s="27">
        <v>0.11735027063135828</v>
      </c>
      <c r="HA33" s="27">
        <v>0.20735027063135827</v>
      </c>
      <c r="HB33" s="27">
        <v>22.033017036818862</v>
      </c>
      <c r="HC33" s="27">
        <v>0.15358660815983532</v>
      </c>
      <c r="HD33" s="27">
        <v>0.15358660815983532</v>
      </c>
      <c r="HE33" s="27">
        <v>2.1944246396955056</v>
      </c>
      <c r="HF33" s="27">
        <v>2.1944246396955056E-2</v>
      </c>
      <c r="HG33" s="27">
        <v>-0.10972123198477529</v>
      </c>
      <c r="HH33" s="27">
        <v>-9.9721231984775296E-2</v>
      </c>
      <c r="HI33" s="27">
        <v>2.3685690313763632E-2</v>
      </c>
      <c r="HJ33" s="27">
        <v>1.9833454214285708</v>
      </c>
      <c r="HK33" s="27">
        <v>-0.10943214285714281</v>
      </c>
      <c r="HL33" s="27">
        <v>1.0524999999999961E-2</v>
      </c>
      <c r="HM33" s="27">
        <v>27.57275215609241</v>
      </c>
      <c r="HN33" s="27">
        <v>27.553932655016062</v>
      </c>
      <c r="HO33" s="27">
        <v>631.84317308540585</v>
      </c>
      <c r="HP33" s="27">
        <v>1277.2429789654548</v>
      </c>
      <c r="HQ33" s="27">
        <v>1382.2292662188661</v>
      </c>
      <c r="HR33" s="27">
        <v>615.7430914100853</v>
      </c>
      <c r="HS33" s="27">
        <v>617.7430914100853</v>
      </c>
      <c r="HT33" s="27">
        <v>640.48013804780101</v>
      </c>
      <c r="HU33" s="27">
        <v>645.08790882512312</v>
      </c>
      <c r="HV33" s="27">
        <v>623.70858378111586</v>
      </c>
      <c r="HW33" s="27">
        <v>8.5376316437399282</v>
      </c>
      <c r="HX33" s="27">
        <v>1.049999999999933</v>
      </c>
      <c r="HY33" s="27">
        <v>-53.330009033867853</v>
      </c>
      <c r="HZ33" s="27">
        <v>635.39480111043395</v>
      </c>
      <c r="IA33" s="27">
        <v>596.05331414322438</v>
      </c>
      <c r="IB33" s="27">
        <v>10.774478745441193</v>
      </c>
      <c r="IC33" s="27">
        <v>10.629104657434352</v>
      </c>
      <c r="ID33" s="27">
        <v>107.62139760608194</v>
      </c>
      <c r="IE33" s="27">
        <v>653.09686932480224</v>
      </c>
      <c r="IF33" s="27">
        <v>104.98820140274489</v>
      </c>
      <c r="IG33" s="27">
        <v>0.25003597552354251</v>
      </c>
      <c r="IH33" s="27">
        <v>428.98969262807293</v>
      </c>
      <c r="II33" s="27">
        <v>-13.960244957981956</v>
      </c>
      <c r="IJ33" s="27">
        <v>380.78920498378289</v>
      </c>
      <c r="IK33" s="27">
        <v>22.268400192260746</v>
      </c>
      <c r="IL33" s="27">
        <v>398.04000441857858</v>
      </c>
      <c r="IM33" s="27">
        <v>380.78920498378289</v>
      </c>
      <c r="IN33" s="27">
        <v>-26.665004516933926</v>
      </c>
      <c r="IO33" s="27">
        <v>-24.665004516933926</v>
      </c>
      <c r="IP33" s="27">
        <v>379.78915863973691</v>
      </c>
      <c r="IQ33" s="27">
        <v>1.0096963223811426</v>
      </c>
      <c r="IR33" s="27">
        <v>414.95839427511089</v>
      </c>
      <c r="IS33" s="27">
        <v>39.905193631210331</v>
      </c>
      <c r="IT33" s="27">
        <v>11.249699999999999</v>
      </c>
      <c r="IU33" s="27">
        <v>-8.3453252595220846</v>
      </c>
      <c r="IV33" s="27">
        <v>-8.0276659553342231</v>
      </c>
      <c r="IW33" s="27">
        <v>386.61098890211139</v>
      </c>
      <c r="IX33" s="27">
        <v>379.31392319047654</v>
      </c>
      <c r="IY33" s="27">
        <v>-2.2806589481865811</v>
      </c>
      <c r="IZ33" s="27">
        <v>-30.426863307145638</v>
      </c>
      <c r="JA33" s="27">
        <v>1.2432138445771428</v>
      </c>
      <c r="JB33" s="27">
        <v>4.4973354404794632</v>
      </c>
      <c r="JC33" s="27">
        <v>17.439542607402498</v>
      </c>
      <c r="JD33" s="27">
        <v>17.107936413658788</v>
      </c>
      <c r="JE33" s="27">
        <v>-5.148614653503536</v>
      </c>
      <c r="JF33" s="27">
        <v>201.19572812632947</v>
      </c>
      <c r="JG33" s="27">
        <v>621.41724407116874</v>
      </c>
      <c r="JH33" s="27">
        <v>625.27710673408762</v>
      </c>
      <c r="JI33" s="27">
        <v>612.32964365892008</v>
      </c>
      <c r="JJ33" s="27">
        <v>584.15618779725196</v>
      </c>
      <c r="JK33" s="27">
        <v>625.53868434705976</v>
      </c>
      <c r="JL33" s="27">
        <v>598.44304973689736</v>
      </c>
      <c r="JM33" s="27">
        <v>3.3013853464964629</v>
      </c>
      <c r="JN33" s="27">
        <v>18.316184152635547</v>
      </c>
      <c r="JO33" s="27">
        <v>624.2904950860318</v>
      </c>
      <c r="JP33" s="27">
        <v>18.530578432746648</v>
      </c>
      <c r="JQ33" s="27">
        <v>18.530578432746648</v>
      </c>
      <c r="JR33" s="27">
        <v>650.81846501013433</v>
      </c>
      <c r="JS33" s="27">
        <v>2059.5961541205979</v>
      </c>
      <c r="JT33" s="27">
        <v>1428.7202961693235</v>
      </c>
      <c r="JU33" s="27">
        <v>677.012075475453</v>
      </c>
      <c r="JV33" s="27">
        <v>678.50029914374852</v>
      </c>
      <c r="JW33" s="27">
        <v>27.280223542658405</v>
      </c>
      <c r="JX33" s="27">
        <v>50.750116707343537</v>
      </c>
      <c r="JY33" s="27">
        <v>22.280223542658405</v>
      </c>
      <c r="JZ33" s="27">
        <v>-1.5152346236470564</v>
      </c>
      <c r="KA33" s="27">
        <v>49.265507767356304</v>
      </c>
      <c r="KB33" s="27">
        <v>-32.760464444160405</v>
      </c>
      <c r="KC33" s="27">
        <v>18.528790288102961</v>
      </c>
      <c r="KD33" s="27">
        <v>188.91453375564819</v>
      </c>
      <c r="KE33" s="27">
        <v>18.528790288102961</v>
      </c>
      <c r="KF33" s="27">
        <v>-204.76510543910425</v>
      </c>
      <c r="KG33" s="27">
        <v>59.565110248453564</v>
      </c>
      <c r="KH33" s="27">
        <v>49.219410498482766</v>
      </c>
      <c r="KI33" s="27">
        <v>0.62505160591123399</v>
      </c>
      <c r="KJ33" s="27">
        <v>1.0361444494592882</v>
      </c>
      <c r="KK33" s="27">
        <v>286.91523957482065</v>
      </c>
      <c r="KL33" s="27">
        <v>254.24450184423668</v>
      </c>
      <c r="KM33" s="27">
        <v>364.88097470713694</v>
      </c>
      <c r="KN33" s="27">
        <v>479.08790882512312</v>
      </c>
      <c r="KO33" s="27">
        <v>745.16331350959149</v>
      </c>
      <c r="KP33" s="27">
        <v>1502.7866198483234</v>
      </c>
      <c r="KQ33" s="27">
        <v>48.297467291325717</v>
      </c>
      <c r="KR33" s="27">
        <v>49.867134978293798</v>
      </c>
      <c r="KS33" s="27">
        <v>-5.3330009033867851</v>
      </c>
      <c r="KT33" s="27">
        <v>-7.9770782939800231</v>
      </c>
      <c r="KU33" s="27">
        <v>-8.0114375327926179</v>
      </c>
      <c r="KV33" s="27">
        <v>393.32361358656573</v>
      </c>
      <c r="KW33" s="27">
        <v>-5.3330009033867851</v>
      </c>
      <c r="KX33" s="27">
        <v>-4.8041193803720104</v>
      </c>
      <c r="KY33" s="27">
        <v>25.00359755235425</v>
      </c>
      <c r="KZ33" s="27">
        <v>15.75008571428569</v>
      </c>
      <c r="LA33" s="27">
        <v>365.36502663484572</v>
      </c>
      <c r="LB33" s="27">
        <v>377.6209077778056</v>
      </c>
      <c r="LC33" s="27">
        <v>9.4070005927392017</v>
      </c>
      <c r="LD33" s="27">
        <v>-4.568518821566447</v>
      </c>
      <c r="LE33" s="27">
        <v>-13.255709017597997</v>
      </c>
      <c r="LF33" s="27">
        <v>83.318830761727</v>
      </c>
      <c r="LG33" s="27">
        <v>17.195055581724585</v>
      </c>
      <c r="LH33" s="27">
        <v>8.9832138445771434</v>
      </c>
      <c r="LI33" s="27">
        <v>16.939542607402498</v>
      </c>
      <c r="LJ33" s="27">
        <v>17.378089182124459</v>
      </c>
      <c r="LK33" s="27">
        <v>39.805193631210329</v>
      </c>
      <c r="LL33" s="27">
        <v>642.39536675100408</v>
      </c>
      <c r="LM33" s="27">
        <v>8.0359915579288899E-3</v>
      </c>
      <c r="LN33" s="27">
        <v>76.067158267864087</v>
      </c>
      <c r="LO33" s="27">
        <v>5.4411347255453588</v>
      </c>
      <c r="LP33" s="27">
        <v>5.4411347255453588</v>
      </c>
      <c r="LQ33" s="27">
        <v>28.085896725187506</v>
      </c>
      <c r="LR33" s="27">
        <v>-160.522300667899</v>
      </c>
      <c r="LS33" s="27">
        <v>-4.4356353239375022</v>
      </c>
      <c r="LT33" s="27">
        <v>26.00359755235425</v>
      </c>
      <c r="LU33" s="27">
        <v>3.8938450231554511</v>
      </c>
      <c r="LV33" s="28">
        <v>6.654109833478107</v>
      </c>
      <c r="LW33" s="28">
        <v>3.2213853464964628</v>
      </c>
      <c r="LX33" s="28">
        <v>8.7563263027249771</v>
      </c>
      <c r="LY33" s="28">
        <v>3.6662138445771428</v>
      </c>
      <c r="LZ33" s="28">
        <v>1.0000000000000004</v>
      </c>
      <c r="MA33" s="28">
        <v>390.37153808039233</v>
      </c>
      <c r="MB33" s="28">
        <v>59.070260414277044</v>
      </c>
      <c r="MC33" s="28">
        <v>0.99999999999999623</v>
      </c>
      <c r="MD33" s="28">
        <v>455.49154174084646</v>
      </c>
      <c r="ME33" s="28">
        <v>84.127347908852087</v>
      </c>
      <c r="MF33" s="28">
        <v>85.154496729041142</v>
      </c>
      <c r="MG33" s="28">
        <v>5.6232138445771431</v>
      </c>
      <c r="MH33" s="28">
        <v>-19.065251182861196</v>
      </c>
      <c r="MI33" s="28">
        <v>83.283659814786887</v>
      </c>
      <c r="MJ33" s="28">
        <v>1.4852166516730017</v>
      </c>
      <c r="MK33" s="28">
        <v>70.708236447747694</v>
      </c>
      <c r="ML33" s="28">
        <v>73.886776285692775</v>
      </c>
      <c r="MM33" s="28">
        <v>73.745815458265483</v>
      </c>
      <c r="MN33" s="28">
        <v>635.53868434705976</v>
      </c>
      <c r="MO33" s="28">
        <v>638.70033621297273</v>
      </c>
      <c r="MP33" s="28">
        <v>16.638660276910848</v>
      </c>
      <c r="MQ33" s="28">
        <v>-1.6836167928223269</v>
      </c>
      <c r="MR33" s="28">
        <v>15.550188872081069</v>
      </c>
      <c r="MS33" s="28">
        <v>53.90919211929733</v>
      </c>
      <c r="MT33" s="28">
        <v>30.915134885010186</v>
      </c>
      <c r="MU33" s="28">
        <v>4.2217506837241722E-2</v>
      </c>
      <c r="MV33" s="28">
        <v>2.0056455257337054</v>
      </c>
      <c r="MW33" s="28">
        <v>30.426863307145638</v>
      </c>
      <c r="MX33" s="28">
        <v>2.3529369246753276</v>
      </c>
      <c r="MY33" s="28">
        <v>8.492377980173034E-2</v>
      </c>
      <c r="MZ33" s="28">
        <v>1.881682626990733</v>
      </c>
      <c r="NA33" s="28">
        <v>1.5100243586692515E-2</v>
      </c>
      <c r="NB33" s="28">
        <v>62.510454086647059</v>
      </c>
      <c r="NC33" s="28">
        <v>52.933741057451833</v>
      </c>
      <c r="ND33" s="28">
        <v>-0.47991672946843272</v>
      </c>
      <c r="NE33" s="28">
        <v>11.015130813519157</v>
      </c>
    </row>
    <row r="34" spans="1:369" x14ac:dyDescent="0.25">
      <c r="A34" s="1"/>
      <c r="B34" s="26">
        <v>46508</v>
      </c>
      <c r="C34" s="27">
        <v>24.05501798003408</v>
      </c>
      <c r="D34" s="27">
        <v>26.36978918102929</v>
      </c>
      <c r="E34" s="27">
        <v>41.807976121931077</v>
      </c>
      <c r="F34" s="27">
        <v>41.807976121931077</v>
      </c>
      <c r="G34" s="27">
        <v>27.137000599799787</v>
      </c>
      <c r="H34" s="27">
        <v>16.810776225206837</v>
      </c>
      <c r="I34" s="27">
        <v>38.995457415158327</v>
      </c>
      <c r="J34" s="27">
        <v>172.38108685716773</v>
      </c>
      <c r="K34" s="27">
        <v>173.15666115795628</v>
      </c>
      <c r="L34" s="27">
        <v>24.343193610509989</v>
      </c>
      <c r="M34" s="27">
        <v>28.556263556646631</v>
      </c>
      <c r="N34" s="27">
        <v>24.103274906643342</v>
      </c>
      <c r="O34" s="27">
        <v>22.462337317107536</v>
      </c>
      <c r="P34" s="27">
        <v>22.462337317107536</v>
      </c>
      <c r="Q34" s="27">
        <v>2.4558349239617066</v>
      </c>
      <c r="R34" s="27">
        <v>2.6563112442851113</v>
      </c>
      <c r="S34" s="27">
        <v>3.3500000000000085</v>
      </c>
      <c r="T34" s="27">
        <v>4.0499999999999945</v>
      </c>
      <c r="U34" s="27">
        <v>-9.0300730036049348</v>
      </c>
      <c r="V34" s="27">
        <v>-4.5177189488090219</v>
      </c>
      <c r="W34" s="27">
        <v>5.80571688825108E-2</v>
      </c>
      <c r="X34" s="27">
        <v>1164.2471611776084</v>
      </c>
      <c r="Y34" s="27">
        <v>1.9616280720959298</v>
      </c>
      <c r="Z34" s="27">
        <v>1.8825143227693744</v>
      </c>
      <c r="AA34" s="27">
        <v>1.2374749455373344</v>
      </c>
      <c r="AB34" s="27">
        <v>1.2374749455373342</v>
      </c>
      <c r="AC34" s="27">
        <v>1.097760032331506</v>
      </c>
      <c r="AD34" s="27">
        <v>1.097760032331506</v>
      </c>
      <c r="AE34" s="27">
        <v>23.460330981266157</v>
      </c>
      <c r="AF34" s="27">
        <v>27.460330981266157</v>
      </c>
      <c r="AG34" s="27">
        <v>0.16194133856745935</v>
      </c>
      <c r="AH34" s="27">
        <v>-48.274658779757146</v>
      </c>
      <c r="AI34" s="27">
        <v>3.6596216900222696</v>
      </c>
      <c r="AJ34" s="27">
        <v>3.1725143227693744</v>
      </c>
      <c r="AK34" s="27">
        <v>56.984699584061687</v>
      </c>
      <c r="AL34" s="27">
        <v>1.9025143227693744</v>
      </c>
      <c r="AM34" s="27">
        <v>-0.16695573135167266</v>
      </c>
      <c r="AN34" s="27">
        <v>-1.9528670213280544E-2</v>
      </c>
      <c r="AO34" s="27">
        <v>-0.22136300232142886</v>
      </c>
      <c r="AP34" s="27">
        <v>-0.23757908125879698</v>
      </c>
      <c r="AQ34" s="27">
        <v>-0.90652363048457274</v>
      </c>
      <c r="AR34" s="27">
        <v>13.497080158167996</v>
      </c>
      <c r="AS34" s="27">
        <v>-0.187476085740614</v>
      </c>
      <c r="AT34" s="27">
        <v>27.531256698331234</v>
      </c>
      <c r="AU34" s="27">
        <v>0.13840776731249999</v>
      </c>
      <c r="AV34" s="27">
        <v>-4.9875812862228301E-2</v>
      </c>
      <c r="AW34" s="27">
        <v>-0.13841927821428568</v>
      </c>
      <c r="AX34" s="27">
        <v>0.3144395689580588</v>
      </c>
      <c r="AY34" s="27">
        <v>1.8953518631084971</v>
      </c>
      <c r="AZ34" s="27">
        <v>-8.7791568258631578</v>
      </c>
      <c r="BA34" s="27">
        <v>1.9517575555621616</v>
      </c>
      <c r="BB34" s="27">
        <v>-0.13705670379759588</v>
      </c>
      <c r="BC34" s="27">
        <v>8.9930549526046075</v>
      </c>
      <c r="BD34" s="27">
        <v>69.644502385776249</v>
      </c>
      <c r="BE34" s="27">
        <v>442.24294741090017</v>
      </c>
      <c r="BF34" s="27">
        <v>-0.90652363048457274</v>
      </c>
      <c r="BG34" s="27">
        <v>2.7599029949493525</v>
      </c>
      <c r="BH34" s="27">
        <v>2.2131167999999835</v>
      </c>
      <c r="BI34" s="27">
        <v>12.899957515341416</v>
      </c>
      <c r="BJ34" s="27">
        <v>14.050294628571368</v>
      </c>
      <c r="BK34" s="27">
        <v>209.41449143646412</v>
      </c>
      <c r="BL34" s="27">
        <v>-0.16705670379759588</v>
      </c>
      <c r="BM34" s="27">
        <v>57.267299755884565</v>
      </c>
      <c r="BN34" s="27">
        <v>2.2661971245202204</v>
      </c>
      <c r="BO34" s="27">
        <v>-4.3199758234404778E-2</v>
      </c>
      <c r="BP34" s="27">
        <v>-0.17195573135167266</v>
      </c>
      <c r="BQ34" s="27">
        <v>75.205437680601705</v>
      </c>
      <c r="BR34" s="27">
        <v>1.8669891767198676</v>
      </c>
      <c r="BS34" s="27">
        <v>-0.15654278577261008</v>
      </c>
      <c r="BT34" s="27">
        <v>-72.916282289226999</v>
      </c>
      <c r="BU34" s="27">
        <v>-5.5221870273964697</v>
      </c>
      <c r="BV34" s="27">
        <v>441.89294741090015</v>
      </c>
      <c r="BW34" s="27">
        <v>69.952621687413412</v>
      </c>
      <c r="BX34" s="27">
        <v>11.219582691719465</v>
      </c>
      <c r="BY34" s="27">
        <v>546.38432472525574</v>
      </c>
      <c r="BZ34" s="27">
        <v>16.042807334596183</v>
      </c>
      <c r="CA34" s="27">
        <v>375.76741678406091</v>
      </c>
      <c r="CB34" s="27">
        <v>-6.7814916973165698</v>
      </c>
      <c r="CC34" s="27">
        <v>-20.891166543497349</v>
      </c>
      <c r="CD34" s="27">
        <v>-9.1166170547115719</v>
      </c>
      <c r="CE34" s="27">
        <v>-20.318441337644614</v>
      </c>
      <c r="CF34" s="27">
        <v>79.012721426261137</v>
      </c>
      <c r="CG34" s="27">
        <v>79.012721426261123</v>
      </c>
      <c r="CH34" s="27">
        <v>79.660583602823948</v>
      </c>
      <c r="CI34" s="27">
        <v>345.20639142377047</v>
      </c>
      <c r="CJ34" s="27">
        <v>79.012721426261123</v>
      </c>
      <c r="CK34" s="27">
        <v>66.833967655281242</v>
      </c>
      <c r="CL34" s="27">
        <v>519.65683646902801</v>
      </c>
      <c r="CM34" s="27">
        <v>474.65683646902801</v>
      </c>
      <c r="CN34" s="27">
        <v>23.286043251582157</v>
      </c>
      <c r="CO34" s="27">
        <v>-6.7204337069400992</v>
      </c>
      <c r="CP34" s="27">
        <v>387.33480826442155</v>
      </c>
      <c r="CQ34" s="27">
        <v>8.9918431273033299</v>
      </c>
      <c r="CR34" s="27">
        <v>423.25420205627563</v>
      </c>
      <c r="CS34" s="27">
        <v>6.4122272883294151</v>
      </c>
      <c r="CT34" s="27">
        <v>10.217326642879327</v>
      </c>
      <c r="CU34" s="27">
        <v>633.17790810599627</v>
      </c>
      <c r="CV34" s="27">
        <v>19.551881182857578</v>
      </c>
      <c r="CW34" s="27">
        <v>610.49484119637191</v>
      </c>
      <c r="CX34" s="27">
        <v>-0.17195573135167266</v>
      </c>
      <c r="CY34" s="27">
        <v>1.6322416262579431</v>
      </c>
      <c r="CZ34" s="27">
        <v>1.6619586000000148E-2</v>
      </c>
      <c r="DA34" s="27">
        <v>1.7925143227693743</v>
      </c>
      <c r="DB34" s="27">
        <v>2.1483100870407319</v>
      </c>
      <c r="DC34" s="27">
        <v>3.2200000000000033</v>
      </c>
      <c r="DD34" s="27">
        <v>3.1499999999999981</v>
      </c>
      <c r="DE34" s="27">
        <v>2.1661971245202203</v>
      </c>
      <c r="DF34" s="27">
        <v>1.8022847999999838E-2</v>
      </c>
      <c r="DG34" s="27">
        <v>3.1500000000000021</v>
      </c>
      <c r="DH34" s="27">
        <v>3.1199999999999979</v>
      </c>
      <c r="DI34" s="27">
        <v>35.349682421557375</v>
      </c>
      <c r="DJ34" s="27">
        <v>35.158057396430308</v>
      </c>
      <c r="DK34" s="27">
        <v>351.58057396430303</v>
      </c>
      <c r="DL34" s="27">
        <v>205.95098238479872</v>
      </c>
      <c r="DM34" s="27">
        <v>35.849681745824228</v>
      </c>
      <c r="DN34" s="27">
        <v>655.45245885536383</v>
      </c>
      <c r="DO34" s="27">
        <v>-11.49769176831277</v>
      </c>
      <c r="DP34" s="27">
        <v>381.31628029401139</v>
      </c>
      <c r="DQ34" s="27">
        <v>366.12241813932553</v>
      </c>
      <c r="DR34" s="27">
        <v>529.88767466887475</v>
      </c>
      <c r="DS34" s="27">
        <v>634.89913598664282</v>
      </c>
      <c r="DT34" s="27">
        <v>633.17790810599627</v>
      </c>
      <c r="DU34" s="27">
        <v>630.05634149649688</v>
      </c>
      <c r="DV34" s="27">
        <v>667.34232021658693</v>
      </c>
      <c r="DW34" s="27">
        <v>8.7656283491656168</v>
      </c>
      <c r="DX34" s="27">
        <v>7.2500000000000053</v>
      </c>
      <c r="DY34" s="27">
        <v>18.599033703809159</v>
      </c>
      <c r="DZ34" s="27">
        <v>-1.0973406537038088</v>
      </c>
      <c r="EA34" s="27">
        <v>683.34232021658693</v>
      </c>
      <c r="EB34" s="27">
        <v>24.531256698331234</v>
      </c>
      <c r="EC34" s="27">
        <v>20.247279320165124</v>
      </c>
      <c r="ED34" s="27">
        <v>10.810776225206837</v>
      </c>
      <c r="EE34" s="27">
        <v>-49.854388293743796</v>
      </c>
      <c r="EF34" s="27">
        <v>-4.439230406387928</v>
      </c>
      <c r="EG34" s="27">
        <v>15.667171583858813</v>
      </c>
      <c r="EH34" s="27">
        <v>12.486124797153682</v>
      </c>
      <c r="EI34" s="27">
        <v>11.162829944212799</v>
      </c>
      <c r="EJ34" s="27">
        <v>-99.708776587487591</v>
      </c>
      <c r="EK34" s="27">
        <v>19.162499999999952</v>
      </c>
      <c r="EL34" s="27">
        <v>10.999799999999958</v>
      </c>
      <c r="EM34" s="27">
        <v>-6.4486150381208409</v>
      </c>
      <c r="EN34" s="27">
        <v>401.47306280860892</v>
      </c>
      <c r="EO34" s="27">
        <v>1.050000000000002</v>
      </c>
      <c r="EP34" s="27">
        <v>643.83100842047634</v>
      </c>
      <c r="EQ34" s="27">
        <v>670.24347430939235</v>
      </c>
      <c r="ER34" s="27">
        <v>2.8267886814303611</v>
      </c>
      <c r="ES34" s="27">
        <v>642.69775022132137</v>
      </c>
      <c r="ET34" s="27">
        <v>20.422472299553476</v>
      </c>
      <c r="EU34" s="27">
        <v>644.4804058634478</v>
      </c>
      <c r="EV34" s="27">
        <v>644.4804058634478</v>
      </c>
      <c r="EW34" s="27">
        <v>10.244344077410588</v>
      </c>
      <c r="EX34" s="27">
        <v>-7.3705989005318786</v>
      </c>
      <c r="EY34" s="27">
        <v>531.40001444461177</v>
      </c>
      <c r="EZ34" s="27">
        <v>-7.3222304989062579</v>
      </c>
      <c r="FA34" s="27">
        <v>502.17174307786883</v>
      </c>
      <c r="FB34" s="27">
        <v>619.1110823549111</v>
      </c>
      <c r="FC34" s="27">
        <v>-16.049875812862229</v>
      </c>
      <c r="FD34" s="27">
        <v>-107.70877658748759</v>
      </c>
      <c r="FE34" s="27">
        <v>10458.039823139381</v>
      </c>
      <c r="FF34" s="27">
        <v>136.30439277957166</v>
      </c>
      <c r="FG34" s="27">
        <v>12.074366822831429</v>
      </c>
      <c r="FH34" s="27">
        <v>711.4723058741979</v>
      </c>
      <c r="FI34" s="27">
        <v>15.25</v>
      </c>
      <c r="FJ34" s="27">
        <v>13.026253653224408</v>
      </c>
      <c r="FK34" s="27">
        <v>17.310776225206837</v>
      </c>
      <c r="FL34" s="27">
        <v>4.1499999999999329</v>
      </c>
      <c r="FM34" s="27">
        <v>-4.7973537209614001</v>
      </c>
      <c r="FN34" s="27">
        <v>61.878794838133409</v>
      </c>
      <c r="FO34" s="27">
        <v>4.5998742992537363</v>
      </c>
      <c r="FP34" s="27">
        <v>3.1499999999999329</v>
      </c>
      <c r="FQ34" s="27">
        <v>61.107153543145422</v>
      </c>
      <c r="FR34" s="27">
        <v>4.7249999999999908</v>
      </c>
      <c r="FS34" s="27">
        <v>1.5330255691083997E-2</v>
      </c>
      <c r="FT34" s="27">
        <v>-0.13194133856745935</v>
      </c>
      <c r="FU34" s="27">
        <v>1.9925143227693747</v>
      </c>
      <c r="FV34" s="27">
        <v>2.0200000000000009</v>
      </c>
      <c r="FW34" s="27">
        <v>1.2647460945144184</v>
      </c>
      <c r="FX34" s="27">
        <v>-11.49769176831277</v>
      </c>
      <c r="FY34" s="27">
        <v>2.0425143227693745</v>
      </c>
      <c r="FZ34" s="27">
        <v>-0.15573436046656991</v>
      </c>
      <c r="GA34" s="27">
        <v>2.1498659887839069</v>
      </c>
      <c r="GB34" s="27">
        <v>-3.0082175072240682</v>
      </c>
      <c r="GC34" s="27">
        <v>23.828137276104336</v>
      </c>
      <c r="GD34" s="27">
        <v>49.31851682573388</v>
      </c>
      <c r="GE34" s="27">
        <v>0.15050085714285744</v>
      </c>
      <c r="GF34" s="27">
        <v>455.24725584858487</v>
      </c>
      <c r="GG34" s="27">
        <v>62.098765154831732</v>
      </c>
      <c r="GH34" s="27">
        <v>454.84725584858489</v>
      </c>
      <c r="GI34" s="27">
        <v>1.8140180571428564</v>
      </c>
      <c r="GJ34" s="27">
        <v>23.828109636119571</v>
      </c>
      <c r="GK34" s="27">
        <v>4.6500000000000012</v>
      </c>
      <c r="GL34" s="27">
        <v>-2.4264857235065977</v>
      </c>
      <c r="GM34" s="27">
        <v>-9.7675931554248585E-3</v>
      </c>
      <c r="GN34" s="27">
        <v>1.7104851119378985</v>
      </c>
      <c r="GO34" s="27">
        <v>286.56127576552888</v>
      </c>
      <c r="GP34" s="27">
        <v>4.7249999999999908</v>
      </c>
      <c r="GQ34" s="27">
        <v>0.2435943075463356</v>
      </c>
      <c r="GR34" s="27">
        <v>630.7046816562688</v>
      </c>
      <c r="GS34" s="27">
        <v>27.470696690069474</v>
      </c>
      <c r="GT34" s="27">
        <v>8.2126367937997713E-3</v>
      </c>
      <c r="GU34" s="27">
        <v>0.15050176647177779</v>
      </c>
      <c r="GV34" s="27">
        <v>-107.70877658748759</v>
      </c>
      <c r="GW34" s="27">
        <v>0.26243368549483131</v>
      </c>
      <c r="GX34" s="27">
        <v>18.470077915447334</v>
      </c>
      <c r="GY34" s="27">
        <v>23.170739245363613</v>
      </c>
      <c r="GZ34" s="27">
        <v>0.10735166601453239</v>
      </c>
      <c r="HA34" s="27">
        <v>0.19735166601453238</v>
      </c>
      <c r="HB34" s="27">
        <v>22.10817522382057</v>
      </c>
      <c r="HC34" s="27">
        <v>0.15358660815983532</v>
      </c>
      <c r="HD34" s="27">
        <v>0.15358660815983532</v>
      </c>
      <c r="HE34" s="27">
        <v>2.1953518631084972</v>
      </c>
      <c r="HF34" s="27">
        <v>2.1953518631084971E-2</v>
      </c>
      <c r="HG34" s="27">
        <v>-0.10976759315542486</v>
      </c>
      <c r="HH34" s="27">
        <v>-9.9767593155424869E-2</v>
      </c>
      <c r="HI34" s="27">
        <v>8.0571688825107988E-3</v>
      </c>
      <c r="HJ34" s="27">
        <v>1.9642274142857139</v>
      </c>
      <c r="HK34" s="27">
        <v>-0.10943214285714281</v>
      </c>
      <c r="HL34" s="27">
        <v>1.0524999999999961E-2</v>
      </c>
      <c r="HM34" s="27">
        <v>27.575500362227771</v>
      </c>
      <c r="HN34" s="27">
        <v>27.553932655016062</v>
      </c>
      <c r="HO34" s="27">
        <v>631.29468165626884</v>
      </c>
      <c r="HP34" s="27">
        <v>1276.8593841174325</v>
      </c>
      <c r="HQ34" s="27">
        <v>1381.9525159403161</v>
      </c>
      <c r="HR34" s="27">
        <v>615.48502688411634</v>
      </c>
      <c r="HS34" s="27">
        <v>617.48502688411634</v>
      </c>
      <c r="HT34" s="27">
        <v>640.40621367525569</v>
      </c>
      <c r="HU34" s="27">
        <v>645.0134526225595</v>
      </c>
      <c r="HV34" s="27">
        <v>623.34232021658693</v>
      </c>
      <c r="HW34" s="27">
        <v>6.7140212799099572</v>
      </c>
      <c r="HX34" s="27">
        <v>1.049999999999933</v>
      </c>
      <c r="HY34" s="27">
        <v>-52.274658779757146</v>
      </c>
      <c r="HZ34" s="27">
        <v>636.69982439459193</v>
      </c>
      <c r="IA34" s="27">
        <v>596.08325205768347</v>
      </c>
      <c r="IB34" s="27">
        <v>11.084844259044727</v>
      </c>
      <c r="IC34" s="27">
        <v>10.778725935585411</v>
      </c>
      <c r="ID34" s="27">
        <v>111.5145673406149</v>
      </c>
      <c r="IE34" s="27">
        <v>655.83205365808305</v>
      </c>
      <c r="IF34" s="27">
        <v>108.86105040749038</v>
      </c>
      <c r="IG34" s="27">
        <v>0.25010200006585392</v>
      </c>
      <c r="IH34" s="27">
        <v>428.98338872728414</v>
      </c>
      <c r="II34" s="27">
        <v>-13.960894702383257</v>
      </c>
      <c r="IJ34" s="27">
        <v>381.31628029401139</v>
      </c>
      <c r="IK34" s="27">
        <v>22.268400192260746</v>
      </c>
      <c r="IL34" s="27">
        <v>398.55118609333448</v>
      </c>
      <c r="IM34" s="27">
        <v>381.31628029401139</v>
      </c>
      <c r="IN34" s="27">
        <v>-26.137329389878573</v>
      </c>
      <c r="IO34" s="27">
        <v>-24.137329389878573</v>
      </c>
      <c r="IP34" s="27">
        <v>380.31484972023907</v>
      </c>
      <c r="IQ34" s="27">
        <v>1.0098101212603994</v>
      </c>
      <c r="IR34" s="27">
        <v>415.43395751099217</v>
      </c>
      <c r="IS34" s="27">
        <v>39.905193631210331</v>
      </c>
      <c r="IT34" s="27">
        <v>10.9998</v>
      </c>
      <c r="IU34" s="27">
        <v>-8.2530387182344676</v>
      </c>
      <c r="IV34" s="27">
        <v>-7.935666162024746</v>
      </c>
      <c r="IW34" s="27">
        <v>387.33480826442155</v>
      </c>
      <c r="IX34" s="27">
        <v>380.18618806079934</v>
      </c>
      <c r="IY34" s="27">
        <v>-2.2806589481865811</v>
      </c>
      <c r="IZ34" s="27">
        <v>-30.082175072240684</v>
      </c>
      <c r="JA34" s="27">
        <v>1.2430294950739587</v>
      </c>
      <c r="JB34" s="27">
        <v>4.4973354404794632</v>
      </c>
      <c r="JC34" s="27">
        <v>17.531256698331234</v>
      </c>
      <c r="JD34" s="27">
        <v>16.840725563865401</v>
      </c>
      <c r="JE34" s="27">
        <v>-5.1487766355409645</v>
      </c>
      <c r="JF34" s="27">
        <v>200.91473310509474</v>
      </c>
      <c r="JG34" s="27">
        <v>621.09998800253038</v>
      </c>
      <c r="JH34" s="27">
        <v>624.97634440560171</v>
      </c>
      <c r="JI34" s="27">
        <v>611.97003146137729</v>
      </c>
      <c r="JJ34" s="27">
        <v>582.11608689919922</v>
      </c>
      <c r="JK34" s="27">
        <v>628.24347430939235</v>
      </c>
      <c r="JL34" s="27">
        <v>596.37046532341537</v>
      </c>
      <c r="JM34" s="27">
        <v>3.3012233644590347</v>
      </c>
      <c r="JN34" s="27">
        <v>18.247279320165124</v>
      </c>
      <c r="JO34" s="27">
        <v>623.92764564302013</v>
      </c>
      <c r="JP34" s="27">
        <v>18.460256843961321</v>
      </c>
      <c r="JQ34" s="27">
        <v>18.460256843961321</v>
      </c>
      <c r="JR34" s="27">
        <v>653.5441073350562</v>
      </c>
      <c r="JS34" s="27">
        <v>2059.2138879205045</v>
      </c>
      <c r="JT34" s="27">
        <v>1428.8813215834721</v>
      </c>
      <c r="JU34" s="27">
        <v>676.67130463975104</v>
      </c>
      <c r="JV34" s="27">
        <v>678.22675143169499</v>
      </c>
      <c r="JW34" s="27">
        <v>27.042807334596183</v>
      </c>
      <c r="JX34" s="27">
        <v>50.763517791810841</v>
      </c>
      <c r="JY34" s="27">
        <v>22.042807334596183</v>
      </c>
      <c r="JZ34" s="27">
        <v>-1.5175445675538541</v>
      </c>
      <c r="KA34" s="27">
        <v>49.278516825733881</v>
      </c>
      <c r="KB34" s="27">
        <v>-33.919640853064344</v>
      </c>
      <c r="KC34" s="27">
        <v>18.460330981266157</v>
      </c>
      <c r="KD34" s="27">
        <v>188.67010454393093</v>
      </c>
      <c r="KE34" s="27">
        <v>18.460330981266157</v>
      </c>
      <c r="KF34" s="27">
        <v>-204.53638730752118</v>
      </c>
      <c r="KG34" s="27">
        <v>58.826825675948605</v>
      </c>
      <c r="KH34" s="27">
        <v>48.719042057582236</v>
      </c>
      <c r="KI34" s="27">
        <v>0.60506728322027026</v>
      </c>
      <c r="KJ34" s="27">
        <v>1.0093610780739515</v>
      </c>
      <c r="KK34" s="27">
        <v>286.6612757655289</v>
      </c>
      <c r="KL34" s="27">
        <v>254.3116376907256</v>
      </c>
      <c r="KM34" s="27">
        <v>364.86967786061388</v>
      </c>
      <c r="KN34" s="27">
        <v>480.0134526225595</v>
      </c>
      <c r="KO34" s="27">
        <v>745.41597670757562</v>
      </c>
      <c r="KP34" s="27">
        <v>1502.4857616661716</v>
      </c>
      <c r="KQ34" s="27">
        <v>48.297467291325717</v>
      </c>
      <c r="KR34" s="27">
        <v>49.867134978293798</v>
      </c>
      <c r="KS34" s="27">
        <v>-5.2274658779757148</v>
      </c>
      <c r="KT34" s="27">
        <v>-7.8000424473175016</v>
      </c>
      <c r="KU34" s="27">
        <v>-7.8202735282972684</v>
      </c>
      <c r="KV34" s="27">
        <v>394.05955080048591</v>
      </c>
      <c r="KW34" s="27">
        <v>-5.2274658779757148</v>
      </c>
      <c r="KX34" s="27">
        <v>-4.6768579398323533</v>
      </c>
      <c r="KY34" s="27">
        <v>25.010200006585393</v>
      </c>
      <c r="KZ34" s="27">
        <v>15.250371428571407</v>
      </c>
      <c r="LA34" s="27">
        <v>366.12241813932553</v>
      </c>
      <c r="LB34" s="27">
        <v>378.85870051966378</v>
      </c>
      <c r="LC34" s="27">
        <v>9.9050367805996942</v>
      </c>
      <c r="LD34" s="27">
        <v>-4.7919288083950367</v>
      </c>
      <c r="LE34" s="27">
        <v>-12.083001428294212</v>
      </c>
      <c r="LF34" s="27">
        <v>83.427499618756499</v>
      </c>
      <c r="LG34" s="27">
        <v>17.310776225206837</v>
      </c>
      <c r="LH34" s="27">
        <v>8.9830294950739589</v>
      </c>
      <c r="LI34" s="27">
        <v>17.031256698331234</v>
      </c>
      <c r="LJ34" s="27">
        <v>17.490371991495007</v>
      </c>
      <c r="LK34" s="27">
        <v>39.805193631210329</v>
      </c>
      <c r="LL34" s="27">
        <v>643.83100842047634</v>
      </c>
      <c r="LM34" s="27">
        <v>9.7530529230052121E-3</v>
      </c>
      <c r="LN34" s="27">
        <v>75.205437680601705</v>
      </c>
      <c r="LO34" s="27">
        <v>5.4590839925612178</v>
      </c>
      <c r="LP34" s="27">
        <v>5.4590839925612178</v>
      </c>
      <c r="LQ34" s="27">
        <v>28.338333435490672</v>
      </c>
      <c r="LR34" s="27">
        <v>-161.28041420288088</v>
      </c>
      <c r="LS34" s="27">
        <v>-4.4392304063879271</v>
      </c>
      <c r="LT34" s="27">
        <v>26.010200006585393</v>
      </c>
      <c r="LU34" s="27">
        <v>3.8738784088307443</v>
      </c>
      <c r="LV34" s="28">
        <v>6.6359753362343445</v>
      </c>
      <c r="LW34" s="28">
        <v>3.2212233644590347</v>
      </c>
      <c r="LX34" s="28">
        <v>8.6145036482826285</v>
      </c>
      <c r="LY34" s="28">
        <v>3.6660294950739587</v>
      </c>
      <c r="LZ34" s="28">
        <v>1.0000000000000004</v>
      </c>
      <c r="MA34" s="28">
        <v>389.20639142377047</v>
      </c>
      <c r="MB34" s="28">
        <v>58.71168193742389</v>
      </c>
      <c r="MC34" s="28">
        <v>0.99999999999999623</v>
      </c>
      <c r="MD34" s="28">
        <v>455.7712511162008</v>
      </c>
      <c r="ME34" s="28">
        <v>84.25550499357513</v>
      </c>
      <c r="MF34" s="28">
        <v>85.275653289105051</v>
      </c>
      <c r="MG34" s="28">
        <v>5.6230294950739586</v>
      </c>
      <c r="MH34" s="28">
        <v>-17.917657066650747</v>
      </c>
      <c r="MI34" s="28">
        <v>83.390215162066198</v>
      </c>
      <c r="MJ34" s="28">
        <v>1.2475169669760513</v>
      </c>
      <c r="MK34" s="28">
        <v>70.714697420917318</v>
      </c>
      <c r="ML34" s="28">
        <v>73.893527698302591</v>
      </c>
      <c r="MM34" s="28">
        <v>73.562639520547322</v>
      </c>
      <c r="MN34" s="28">
        <v>638.24347430939235</v>
      </c>
      <c r="MO34" s="28">
        <v>638.32517273606186</v>
      </c>
      <c r="MP34" s="28">
        <v>16.636739838714725</v>
      </c>
      <c r="MQ34" s="28">
        <v>-1.6836167928223269</v>
      </c>
      <c r="MR34" s="28">
        <v>15.709715861351858</v>
      </c>
      <c r="MS34" s="28">
        <v>54.248685917888892</v>
      </c>
      <c r="MT34" s="28">
        <v>31.075268124816755</v>
      </c>
      <c r="MU34" s="28">
        <v>4.2217506837241722E-2</v>
      </c>
      <c r="MV34" s="28">
        <v>2.0125143227693747</v>
      </c>
      <c r="MW34" s="28">
        <v>30.082175072240684</v>
      </c>
      <c r="MX34" s="28">
        <v>2.3361971245202202</v>
      </c>
      <c r="MY34" s="28">
        <v>8.4913977878512001E-2</v>
      </c>
      <c r="MZ34" s="28">
        <v>1.8717575555621615</v>
      </c>
      <c r="NA34" s="28">
        <v>1.5099484295903385E-2</v>
      </c>
      <c r="NB34" s="28">
        <v>62.721143933337387</v>
      </c>
      <c r="NC34" s="28">
        <v>53.144587860115713</v>
      </c>
      <c r="ND34" s="28">
        <v>-0.47991672946843272</v>
      </c>
      <c r="NE34" s="28">
        <v>10.773583134074997</v>
      </c>
    </row>
    <row r="35" spans="1:369" x14ac:dyDescent="0.25">
      <c r="A35" s="1"/>
      <c r="B35" s="26">
        <v>46539</v>
      </c>
      <c r="C35" s="27">
        <v>23.992654009612917</v>
      </c>
      <c r="D35" s="27">
        <v>26.295870953642652</v>
      </c>
      <c r="E35" s="27">
        <v>40.759542959554047</v>
      </c>
      <c r="F35" s="27">
        <v>40.759542959554047</v>
      </c>
      <c r="G35" s="27">
        <v>27.120750898841823</v>
      </c>
      <c r="H35" s="27">
        <v>16.916362311165372</v>
      </c>
      <c r="I35" s="27">
        <v>38.991553965967626</v>
      </c>
      <c r="J35" s="27">
        <v>172.46509323477841</v>
      </c>
      <c r="K35" s="27">
        <v>172.18021382059939</v>
      </c>
      <c r="L35" s="27">
        <v>24.354150970669711</v>
      </c>
      <c r="M35" s="27">
        <v>28.589503050678477</v>
      </c>
      <c r="N35" s="27">
        <v>23.993093981898678</v>
      </c>
      <c r="O35" s="27">
        <v>22.534679788338153</v>
      </c>
      <c r="P35" s="27">
        <v>22.534679788338153</v>
      </c>
      <c r="Q35" s="27">
        <v>2.4559857038504687</v>
      </c>
      <c r="R35" s="27">
        <v>2.6564743327362215</v>
      </c>
      <c r="S35" s="27">
        <v>3.3500000000000085</v>
      </c>
      <c r="T35" s="27">
        <v>4.0499999999999945</v>
      </c>
      <c r="U35" s="27">
        <v>-8.9483528859252512</v>
      </c>
      <c r="V35" s="27">
        <v>-4.5237606993256509</v>
      </c>
      <c r="W35" s="27">
        <v>5.8265474757597038E-2</v>
      </c>
      <c r="X35" s="27">
        <v>1164.2471611776084</v>
      </c>
      <c r="Y35" s="27">
        <v>1.9444981965285655</v>
      </c>
      <c r="Z35" s="27">
        <v>1.8843849267014257</v>
      </c>
      <c r="AA35" s="27">
        <v>1.2374749455373344</v>
      </c>
      <c r="AB35" s="27">
        <v>1.2374749455373342</v>
      </c>
      <c r="AC35" s="27">
        <v>1.097760032331506</v>
      </c>
      <c r="AD35" s="27">
        <v>1.097760032331506</v>
      </c>
      <c r="AE35" s="27">
        <v>23.499073222421856</v>
      </c>
      <c r="AF35" s="27">
        <v>27.499073222421856</v>
      </c>
      <c r="AG35" s="27">
        <v>0.16234370520554137</v>
      </c>
      <c r="AH35" s="27">
        <v>-47.540734998979659</v>
      </c>
      <c r="AI35" s="27">
        <v>3.6625419519855611</v>
      </c>
      <c r="AJ35" s="27">
        <v>3.1743849267014257</v>
      </c>
      <c r="AK35" s="27">
        <v>57.085338881024143</v>
      </c>
      <c r="AL35" s="27">
        <v>1.9043849267014257</v>
      </c>
      <c r="AM35" s="27">
        <v>-0.17357391615948911</v>
      </c>
      <c r="AN35" s="27">
        <v>-1.9528537517871123E-2</v>
      </c>
      <c r="AO35" s="27">
        <v>-0.21273429357142884</v>
      </c>
      <c r="AP35" s="27">
        <v>-0.22850559524641897</v>
      </c>
      <c r="AQ35" s="27">
        <v>-0.98355561654030743</v>
      </c>
      <c r="AR35" s="27">
        <v>13.711713868094666</v>
      </c>
      <c r="AS35" s="27">
        <v>-0.18295507876108869</v>
      </c>
      <c r="AT35" s="27">
        <v>27.604969305530648</v>
      </c>
      <c r="AU35" s="27">
        <v>0.12848925337499997</v>
      </c>
      <c r="AV35" s="27">
        <v>-5.3999403689420404E-2</v>
      </c>
      <c r="AW35" s="27">
        <v>-0.12829577428571426</v>
      </c>
      <c r="AX35" s="27">
        <v>0.30738710630555621</v>
      </c>
      <c r="AY35" s="27">
        <v>1.8995266888156708</v>
      </c>
      <c r="AZ35" s="27">
        <v>-8.8573675770957934</v>
      </c>
      <c r="BA35" s="27">
        <v>1.9573155955621617</v>
      </c>
      <c r="BB35" s="27">
        <v>-0.13208296171394016</v>
      </c>
      <c r="BC35" s="27">
        <v>8.9665899031308776</v>
      </c>
      <c r="BD35" s="27">
        <v>69.59467546285336</v>
      </c>
      <c r="BE35" s="27">
        <v>441.92654619473853</v>
      </c>
      <c r="BF35" s="27">
        <v>-0.98355561654030743</v>
      </c>
      <c r="BG35" s="27">
        <v>2.6985798671965719</v>
      </c>
      <c r="BH35" s="27">
        <v>2.182558399999984</v>
      </c>
      <c r="BI35" s="27">
        <v>12.744700245696697</v>
      </c>
      <c r="BJ35" s="27">
        <v>13.856290171428512</v>
      </c>
      <c r="BK35" s="27">
        <v>209.5904127348272</v>
      </c>
      <c r="BL35" s="27">
        <v>-0.16208296171394015</v>
      </c>
      <c r="BM35" s="27">
        <v>57.185881139989931</v>
      </c>
      <c r="BN35" s="27">
        <v>2.2647027018677179</v>
      </c>
      <c r="BO35" s="27">
        <v>-4.4187309127604865E-2</v>
      </c>
      <c r="BP35" s="27">
        <v>-0.17857391615948912</v>
      </c>
      <c r="BQ35" s="27">
        <v>74.797643382959251</v>
      </c>
      <c r="BR35" s="27">
        <v>1.8708701005456196</v>
      </c>
      <c r="BS35" s="27">
        <v>-0.14387240816467986</v>
      </c>
      <c r="BT35" s="27">
        <v>-75.174436464608576</v>
      </c>
      <c r="BU35" s="27">
        <v>-5.6187798527253268</v>
      </c>
      <c r="BV35" s="27">
        <v>441.57654619473851</v>
      </c>
      <c r="BW35" s="27">
        <v>69.956125938507341</v>
      </c>
      <c r="BX35" s="27">
        <v>11.015139978480976</v>
      </c>
      <c r="BY35" s="27">
        <v>545.53817947049458</v>
      </c>
      <c r="BZ35" s="27">
        <v>15.807306699720534</v>
      </c>
      <c r="CA35" s="27">
        <v>374.31070374004923</v>
      </c>
      <c r="CB35" s="27">
        <v>-7.059441268938822</v>
      </c>
      <c r="CC35" s="27">
        <v>-20.891166543497349</v>
      </c>
      <c r="CD35" s="27">
        <v>-9.3891105523123368</v>
      </c>
      <c r="CE35" s="27">
        <v>-20.335536845260407</v>
      </c>
      <c r="CF35" s="27">
        <v>78.816228222961755</v>
      </c>
      <c r="CG35" s="27">
        <v>78.816228222961755</v>
      </c>
      <c r="CH35" s="27">
        <v>79.737857471780856</v>
      </c>
      <c r="CI35" s="27">
        <v>343.83641764888444</v>
      </c>
      <c r="CJ35" s="27">
        <v>78.816228222961755</v>
      </c>
      <c r="CK35" s="27">
        <v>66.555803413537902</v>
      </c>
      <c r="CL35" s="27">
        <v>518.88587917994869</v>
      </c>
      <c r="CM35" s="27">
        <v>473.88587917994869</v>
      </c>
      <c r="CN35" s="27">
        <v>23.286043251582157</v>
      </c>
      <c r="CO35" s="27">
        <v>-6.8271560061820358</v>
      </c>
      <c r="CP35" s="27">
        <v>388.05724666178753</v>
      </c>
      <c r="CQ35" s="27">
        <v>8.9918431273033299</v>
      </c>
      <c r="CR35" s="27">
        <v>421.52715734939306</v>
      </c>
      <c r="CS35" s="27">
        <v>6.4122272883294151</v>
      </c>
      <c r="CT35" s="27">
        <v>10.13313698665459</v>
      </c>
      <c r="CU35" s="27">
        <v>633.57860794360295</v>
      </c>
      <c r="CV35" s="27">
        <v>19.397871317175156</v>
      </c>
      <c r="CW35" s="27">
        <v>610.88122925781852</v>
      </c>
      <c r="CX35" s="27">
        <v>-0.17857391615948912</v>
      </c>
      <c r="CY35" s="27">
        <v>1.6314148279213287</v>
      </c>
      <c r="CZ35" s="27">
        <v>1.6619586000000148E-2</v>
      </c>
      <c r="DA35" s="27">
        <v>1.7943849267014256</v>
      </c>
      <c r="DB35" s="27">
        <v>2.1513054864115304</v>
      </c>
      <c r="DC35" s="27">
        <v>3.2200000000000033</v>
      </c>
      <c r="DD35" s="27">
        <v>3.1499999999999981</v>
      </c>
      <c r="DE35" s="27">
        <v>2.1647027018677178</v>
      </c>
      <c r="DF35" s="27">
        <v>1.8022847999999838E-2</v>
      </c>
      <c r="DG35" s="27">
        <v>3.1500000000000021</v>
      </c>
      <c r="DH35" s="27">
        <v>3.1199999999999979</v>
      </c>
      <c r="DI35" s="27">
        <v>35.247627589280114</v>
      </c>
      <c r="DJ35" s="27">
        <v>35.04425218226951</v>
      </c>
      <c r="DK35" s="27">
        <v>350.44252182269508</v>
      </c>
      <c r="DL35" s="27">
        <v>205.60132027548664</v>
      </c>
      <c r="DM35" s="27">
        <v>35.74972246591156</v>
      </c>
      <c r="DN35" s="27">
        <v>655.9035515650254</v>
      </c>
      <c r="DO35" s="27">
        <v>-11.49769176831277</v>
      </c>
      <c r="DP35" s="27">
        <v>381.3100926337969</v>
      </c>
      <c r="DQ35" s="27">
        <v>366.84189586060188</v>
      </c>
      <c r="DR35" s="27">
        <v>529.88767466887475</v>
      </c>
      <c r="DS35" s="27">
        <v>635.30092508482448</v>
      </c>
      <c r="DT35" s="27">
        <v>633.57860794360295</v>
      </c>
      <c r="DU35" s="27">
        <v>628.88231665209696</v>
      </c>
      <c r="DV35" s="27">
        <v>667.67430329289107</v>
      </c>
      <c r="DW35" s="27">
        <v>8.8024846527653242</v>
      </c>
      <c r="DX35" s="27">
        <v>7.2500000000000053</v>
      </c>
      <c r="DY35" s="27">
        <v>18.638067036946421</v>
      </c>
      <c r="DZ35" s="27">
        <v>-1.0973406537038088</v>
      </c>
      <c r="EA35" s="27">
        <v>683.67430329289107</v>
      </c>
      <c r="EB35" s="27">
        <v>24.604969305530648</v>
      </c>
      <c r="EC35" s="27">
        <v>20.283609634591745</v>
      </c>
      <c r="ED35" s="27">
        <v>10.916362311165372</v>
      </c>
      <c r="EE35" s="27">
        <v>-51.03206612917235</v>
      </c>
      <c r="EF35" s="27">
        <v>-4.4430979826975587</v>
      </c>
      <c r="EG35" s="27">
        <v>15.529583118279923</v>
      </c>
      <c r="EH35" s="27">
        <v>12.507754502370609</v>
      </c>
      <c r="EI35" s="27">
        <v>11.120567247031575</v>
      </c>
      <c r="EJ35" s="27">
        <v>-102.0641322583447</v>
      </c>
      <c r="EK35" s="27">
        <v>19.162499999999952</v>
      </c>
      <c r="EL35" s="27">
        <v>10.499999999999959</v>
      </c>
      <c r="EM35" s="27">
        <v>-6.4585594429292925</v>
      </c>
      <c r="EN35" s="27">
        <v>401.46654806212075</v>
      </c>
      <c r="EO35" s="27">
        <v>1.050000000000002</v>
      </c>
      <c r="EP35" s="27">
        <v>641.62036339415272</v>
      </c>
      <c r="EQ35" s="27">
        <v>670.77123820448162</v>
      </c>
      <c r="ER35" s="27">
        <v>2.8267886814303611</v>
      </c>
      <c r="ES35" s="27">
        <v>653.54983849089876</v>
      </c>
      <c r="ET35" s="27">
        <v>20.456991202165639</v>
      </c>
      <c r="EU35" s="27">
        <v>648.51892363204331</v>
      </c>
      <c r="EV35" s="27">
        <v>648.51892363204331</v>
      </c>
      <c r="EW35" s="27">
        <v>10.159931800474508</v>
      </c>
      <c r="EX35" s="27">
        <v>-7.4414962982720629</v>
      </c>
      <c r="EY35" s="27">
        <v>530.82384798091925</v>
      </c>
      <c r="EZ35" s="27">
        <v>-7.3935742093458909</v>
      </c>
      <c r="FA35" s="27">
        <v>499.46845986864031</v>
      </c>
      <c r="FB35" s="27">
        <v>616.86647243382743</v>
      </c>
      <c r="FC35" s="27">
        <v>-16.053999403689421</v>
      </c>
      <c r="FD35" s="27">
        <v>-110.0641322583447</v>
      </c>
      <c r="FE35" s="27">
        <v>10477.545659868263</v>
      </c>
      <c r="FF35" s="27">
        <v>135.10737312903532</v>
      </c>
      <c r="FG35" s="27">
        <v>12.074366822831429</v>
      </c>
      <c r="FH35" s="27">
        <v>710.97492185930525</v>
      </c>
      <c r="FI35" s="27">
        <v>15.25</v>
      </c>
      <c r="FJ35" s="27">
        <v>13.018217359189507</v>
      </c>
      <c r="FK35" s="27">
        <v>17.416362311165372</v>
      </c>
      <c r="FL35" s="27">
        <v>4.1499999999999329</v>
      </c>
      <c r="FM35" s="27">
        <v>-4.7163959530349091</v>
      </c>
      <c r="FN35" s="27">
        <v>61.968526806567667</v>
      </c>
      <c r="FO35" s="27">
        <v>4.4249142987387513</v>
      </c>
      <c r="FP35" s="27">
        <v>3.1499999999999329</v>
      </c>
      <c r="FQ35" s="27">
        <v>61.049518962108635</v>
      </c>
      <c r="FR35" s="27">
        <v>4.7249999999999908</v>
      </c>
      <c r="FS35" s="27">
        <v>1.5330255691083997E-2</v>
      </c>
      <c r="FT35" s="27">
        <v>-0.13234370520554137</v>
      </c>
      <c r="FU35" s="27">
        <v>1.994384926701426</v>
      </c>
      <c r="FV35" s="27">
        <v>2.0200000000000009</v>
      </c>
      <c r="FW35" s="27">
        <v>1.2647460945144184</v>
      </c>
      <c r="FX35" s="27">
        <v>-11.49769176831277</v>
      </c>
      <c r="FY35" s="27">
        <v>2.0443849267014258</v>
      </c>
      <c r="FZ35" s="27">
        <v>-0.16165655448952454</v>
      </c>
      <c r="GA35" s="27">
        <v>2.150854991190843</v>
      </c>
      <c r="GB35" s="27">
        <v>-2.9919057353183702</v>
      </c>
      <c r="GC35" s="27">
        <v>23.995238625389671</v>
      </c>
      <c r="GD35" s="27">
        <v>49.332341412767299</v>
      </c>
      <c r="GE35" s="27">
        <v>0.15340499428571458</v>
      </c>
      <c r="GF35" s="27">
        <v>454.92155074407606</v>
      </c>
      <c r="GG35" s="27">
        <v>61.836881666729688</v>
      </c>
      <c r="GH35" s="27">
        <v>454.52155074407608</v>
      </c>
      <c r="GI35" s="27">
        <v>1.9140572571428562</v>
      </c>
      <c r="GJ35" s="27">
        <v>23.995210791571928</v>
      </c>
      <c r="GK35" s="27">
        <v>4.6500000000000012</v>
      </c>
      <c r="GL35" s="27">
        <v>-2.4264857235065977</v>
      </c>
      <c r="GM35" s="27">
        <v>-9.976334440783538E-3</v>
      </c>
      <c r="GN35" s="27">
        <v>1.7104734893583908</v>
      </c>
      <c r="GO35" s="27">
        <v>286.39914024046737</v>
      </c>
      <c r="GP35" s="27">
        <v>4.7249999999999908</v>
      </c>
      <c r="GQ35" s="27">
        <v>0.24221109325350909</v>
      </c>
      <c r="GR35" s="27">
        <v>630.65987377348847</v>
      </c>
      <c r="GS35" s="27">
        <v>27.657919833202357</v>
      </c>
      <c r="GT35" s="27">
        <v>8.2126367937997713E-3</v>
      </c>
      <c r="GU35" s="27">
        <v>0.15340562931597249</v>
      </c>
      <c r="GV35" s="27">
        <v>-110.0641322583447</v>
      </c>
      <c r="GW35" s="27">
        <v>0.24726153333292344</v>
      </c>
      <c r="GX35" s="27">
        <v>18.086249161694376</v>
      </c>
      <c r="GY35" s="27">
        <v>21.824673037661857</v>
      </c>
      <c r="GZ35" s="27">
        <v>0.1064700644894172</v>
      </c>
      <c r="HA35" s="27">
        <v>0.1964700644894172</v>
      </c>
      <c r="HB35" s="27">
        <v>21.751269928878994</v>
      </c>
      <c r="HC35" s="27">
        <v>0.15358660815983532</v>
      </c>
      <c r="HD35" s="27">
        <v>0.15358660815983532</v>
      </c>
      <c r="HE35" s="27">
        <v>2.1995266888156708</v>
      </c>
      <c r="HF35" s="27">
        <v>2.1995266888156707E-2</v>
      </c>
      <c r="HG35" s="27">
        <v>-0.10997633444078354</v>
      </c>
      <c r="HH35" s="27">
        <v>-9.9976334440783549E-2</v>
      </c>
      <c r="HI35" s="27">
        <v>8.2654747575970355E-3</v>
      </c>
      <c r="HJ35" s="27">
        <v>1.9600884642857139</v>
      </c>
      <c r="HK35" s="27">
        <v>-0.10943214285714281</v>
      </c>
      <c r="HL35" s="27">
        <v>1.0524999999999961E-2</v>
      </c>
      <c r="HM35" s="27">
        <v>27.57275215609241</v>
      </c>
      <c r="HN35" s="27">
        <v>27.551181113908115</v>
      </c>
      <c r="HO35" s="27">
        <v>631.2498737734885</v>
      </c>
      <c r="HP35" s="27">
        <v>1277.3708439147956</v>
      </c>
      <c r="HQ35" s="27">
        <v>1382.3676413581411</v>
      </c>
      <c r="HR35" s="27">
        <v>615.20624155820065</v>
      </c>
      <c r="HS35" s="27">
        <v>617.20624155820065</v>
      </c>
      <c r="HT35" s="27">
        <v>640.32608279964506</v>
      </c>
      <c r="HU35" s="27">
        <v>644.93274526582945</v>
      </c>
      <c r="HV35" s="27">
        <v>623.67430329289107</v>
      </c>
      <c r="HW35" s="27">
        <v>5.2080133592058928</v>
      </c>
      <c r="HX35" s="27">
        <v>1.049999999999933</v>
      </c>
      <c r="HY35" s="27">
        <v>-51.540734998979659</v>
      </c>
      <c r="HZ35" s="27">
        <v>634.57628610545362</v>
      </c>
      <c r="IA35" s="27">
        <v>596.11984953643139</v>
      </c>
      <c r="IB35" s="27">
        <v>11.133547348005981</v>
      </c>
      <c r="IC35" s="27">
        <v>10.56426695131646</v>
      </c>
      <c r="ID35" s="27">
        <v>111.96843168132379</v>
      </c>
      <c r="IE35" s="27">
        <v>656.24346843485057</v>
      </c>
      <c r="IF35" s="27">
        <v>109.31321044357742</v>
      </c>
      <c r="IG35" s="27">
        <v>0.25017216363996009</v>
      </c>
      <c r="IH35" s="27">
        <v>428.97642756778401</v>
      </c>
      <c r="II35" s="27">
        <v>-13.950271587111104</v>
      </c>
      <c r="IJ35" s="27">
        <v>381.3100926337969</v>
      </c>
      <c r="IK35" s="27">
        <v>22.268400192260746</v>
      </c>
      <c r="IL35" s="27">
        <v>398.54471876045346</v>
      </c>
      <c r="IM35" s="27">
        <v>381.3100926337969</v>
      </c>
      <c r="IN35" s="27">
        <v>-25.770367499489829</v>
      </c>
      <c r="IO35" s="27">
        <v>-23.770367499489829</v>
      </c>
      <c r="IP35" s="27">
        <v>380.30867831034601</v>
      </c>
      <c r="IQ35" s="27">
        <v>1.009923192079186</v>
      </c>
      <c r="IR35" s="27">
        <v>415.41681964923185</v>
      </c>
      <c r="IS35" s="27">
        <v>39.905193631210331</v>
      </c>
      <c r="IT35" s="27">
        <v>10.5</v>
      </c>
      <c r="IU35" s="27">
        <v>-8.192335922492374</v>
      </c>
      <c r="IV35" s="27">
        <v>-7.8753218900206789</v>
      </c>
      <c r="IW35" s="27">
        <v>388.05724666178753</v>
      </c>
      <c r="IX35" s="27">
        <v>380.76259565915973</v>
      </c>
      <c r="IY35" s="27">
        <v>-2.0306589481865842</v>
      </c>
      <c r="IZ35" s="27">
        <v>-29.919057353183703</v>
      </c>
      <c r="JA35" s="27">
        <v>1.0960085161519149</v>
      </c>
      <c r="JB35" s="27">
        <v>4.4973354404794632</v>
      </c>
      <c r="JC35" s="27">
        <v>17.604969305530648</v>
      </c>
      <c r="JD35" s="27">
        <v>16.688201958616819</v>
      </c>
      <c r="JE35" s="27">
        <v>-5.1487985234395524</v>
      </c>
      <c r="JF35" s="27">
        <v>201.66803628131552</v>
      </c>
      <c r="JG35" s="27">
        <v>621.48069528489646</v>
      </c>
      <c r="JH35" s="27">
        <v>625.37383434556989</v>
      </c>
      <c r="JI35" s="27">
        <v>612.35735318494244</v>
      </c>
      <c r="JJ35" s="27">
        <v>580.9600968736454</v>
      </c>
      <c r="JK35" s="27">
        <v>628.77123820448162</v>
      </c>
      <c r="JL35" s="27">
        <v>595.19976091911224</v>
      </c>
      <c r="JM35" s="27">
        <v>3.3012014765604474</v>
      </c>
      <c r="JN35" s="27">
        <v>18.283609634591745</v>
      </c>
      <c r="JO35" s="27">
        <v>624.38707007304208</v>
      </c>
      <c r="JP35" s="27">
        <v>18.498998929526884</v>
      </c>
      <c r="JQ35" s="27">
        <v>18.498998929526884</v>
      </c>
      <c r="JR35" s="27">
        <v>654.01876433213215</v>
      </c>
      <c r="JS35" s="27">
        <v>2059.4912943112427</v>
      </c>
      <c r="JT35" s="27">
        <v>1429.0413167920551</v>
      </c>
      <c r="JU35" s="27">
        <v>677.14854933147967</v>
      </c>
      <c r="JV35" s="27">
        <v>678.63707299977523</v>
      </c>
      <c r="JW35" s="27">
        <v>26.807306699720534</v>
      </c>
      <c r="JX35" s="27">
        <v>50.777758980771885</v>
      </c>
      <c r="JY35" s="27">
        <v>21.807306699720534</v>
      </c>
      <c r="JZ35" s="27">
        <v>-1.5168617862931073</v>
      </c>
      <c r="KA35" s="27">
        <v>49.2923414127673</v>
      </c>
      <c r="KB35" s="27">
        <v>-30.309138771465797</v>
      </c>
      <c r="KC35" s="27">
        <v>18.499073222421856</v>
      </c>
      <c r="KD35" s="27">
        <v>189.31908795245465</v>
      </c>
      <c r="KE35" s="27">
        <v>18.499073222421856</v>
      </c>
      <c r="KF35" s="27">
        <v>-205.34729704677028</v>
      </c>
      <c r="KG35" s="27">
        <v>58.340636842579457</v>
      </c>
      <c r="KH35" s="27">
        <v>48.719042057582236</v>
      </c>
      <c r="KI35" s="27">
        <v>0.5940396647405416</v>
      </c>
      <c r="KJ35" s="27">
        <v>0.99108263411658448</v>
      </c>
      <c r="KK35" s="27">
        <v>286.4991402404674</v>
      </c>
      <c r="KL35" s="27">
        <v>254.38298223588109</v>
      </c>
      <c r="KM35" s="27">
        <v>364.85712544861508</v>
      </c>
      <c r="KN35" s="27">
        <v>480.93274526582945</v>
      </c>
      <c r="KO35" s="27">
        <v>745.68731669941053</v>
      </c>
      <c r="KP35" s="27">
        <v>1502.9370489393991</v>
      </c>
      <c r="KQ35" s="27">
        <v>48.297467291325717</v>
      </c>
      <c r="KR35" s="27">
        <v>49.867134978293798</v>
      </c>
      <c r="KS35" s="27">
        <v>-5.154073499897966</v>
      </c>
      <c r="KT35" s="27">
        <v>-7.6935271038898438</v>
      </c>
      <c r="KU35" s="27">
        <v>-7.7052578409452952</v>
      </c>
      <c r="KV35" s="27">
        <v>394.55784449744192</v>
      </c>
      <c r="KW35" s="27">
        <v>-5.154073499897966</v>
      </c>
      <c r="KX35" s="27">
        <v>-4.5818867155490279</v>
      </c>
      <c r="KY35" s="27">
        <v>25.01721636399601</v>
      </c>
      <c r="KZ35" s="27">
        <v>15.000514285714264</v>
      </c>
      <c r="LA35" s="27">
        <v>366.84189586060188</v>
      </c>
      <c r="LB35" s="27">
        <v>379.56504199290009</v>
      </c>
      <c r="LC35" s="27">
        <v>10.155160437720225</v>
      </c>
      <c r="LD35" s="27">
        <v>-5.0818078822139503</v>
      </c>
      <c r="LE35" s="27">
        <v>-11.810745957016225</v>
      </c>
      <c r="LF35" s="27">
        <v>83.519450190089159</v>
      </c>
      <c r="LG35" s="27">
        <v>17.416362311165372</v>
      </c>
      <c r="LH35" s="27">
        <v>8.8360085161519155</v>
      </c>
      <c r="LI35" s="27">
        <v>17.104969305530648</v>
      </c>
      <c r="LJ35" s="27">
        <v>17.584111441566062</v>
      </c>
      <c r="LK35" s="27">
        <v>39.805193631210329</v>
      </c>
      <c r="LL35" s="27">
        <v>641.62036339415272</v>
      </c>
      <c r="LM35" s="27">
        <v>1.1455683315764409E-2</v>
      </c>
      <c r="LN35" s="27">
        <v>74.797643382959251</v>
      </c>
      <c r="LO35" s="27">
        <v>5.4845806356195723</v>
      </c>
      <c r="LP35" s="27">
        <v>5.4845806356195723</v>
      </c>
      <c r="LQ35" s="27">
        <v>28.587868574411051</v>
      </c>
      <c r="LR35" s="27">
        <v>-162.12093138296947</v>
      </c>
      <c r="LS35" s="27">
        <v>-4.4430979826975587</v>
      </c>
      <c r="LT35" s="27">
        <v>26.01721636399601</v>
      </c>
      <c r="LU35" s="27">
        <v>3.8128483801401338</v>
      </c>
      <c r="LV35" s="28">
        <v>6.5815718445030615</v>
      </c>
      <c r="LW35" s="28">
        <v>3.2212014765604473</v>
      </c>
      <c r="LX35" s="28">
        <v>8.2558716485433585</v>
      </c>
      <c r="LY35" s="28">
        <v>3.5190085161519149</v>
      </c>
      <c r="LZ35" s="28">
        <v>1.0000000000000004</v>
      </c>
      <c r="MA35" s="28">
        <v>387.83641764888444</v>
      </c>
      <c r="MB35" s="28">
        <v>58.370333177269728</v>
      </c>
      <c r="MC35" s="28">
        <v>0.99999999999999623</v>
      </c>
      <c r="MD35" s="28">
        <v>456.00525349188598</v>
      </c>
      <c r="ME35" s="28">
        <v>84.350545348545623</v>
      </c>
      <c r="MF35" s="28">
        <v>85.380398666135946</v>
      </c>
      <c r="MG35" s="28">
        <v>5.4760085161519152</v>
      </c>
      <c r="MH35" s="28">
        <v>-17.686204088386617</v>
      </c>
      <c r="MI35" s="28">
        <v>83.46272462102695</v>
      </c>
      <c r="MJ35" s="28">
        <v>1.069335982918632</v>
      </c>
      <c r="MK35" s="28">
        <v>70.671975039391583</v>
      </c>
      <c r="ML35" s="28">
        <v>73.848874576701519</v>
      </c>
      <c r="MM35" s="28">
        <v>73.138439353503784</v>
      </c>
      <c r="MN35" s="28">
        <v>638.77123820448162</v>
      </c>
      <c r="MO35" s="28">
        <v>638.98531977107052</v>
      </c>
      <c r="MP35" s="28">
        <v>16.890291371452225</v>
      </c>
      <c r="MQ35" s="28">
        <v>-1.6836167928223269</v>
      </c>
      <c r="MR35" s="28">
        <v>15.87524108752255</v>
      </c>
      <c r="MS35" s="28">
        <v>54.486944879794301</v>
      </c>
      <c r="MT35" s="28">
        <v>31.238541232070517</v>
      </c>
      <c r="MU35" s="28">
        <v>4.2217506837241722E-2</v>
      </c>
      <c r="MV35" s="28">
        <v>2.014384926701426</v>
      </c>
      <c r="MW35" s="28">
        <v>29.919057353183703</v>
      </c>
      <c r="MX35" s="28">
        <v>2.3347027018677178</v>
      </c>
      <c r="MY35" s="28">
        <v>8.4903353010648927E-2</v>
      </c>
      <c r="MZ35" s="28">
        <v>1.8773155955621617</v>
      </c>
      <c r="NA35" s="28">
        <v>1.5099381696380284E-2</v>
      </c>
      <c r="NB35" s="28">
        <v>62.952412853850028</v>
      </c>
      <c r="NC35" s="28">
        <v>53.372896453478198</v>
      </c>
      <c r="ND35" s="28">
        <v>-0.47991672946843272</v>
      </c>
      <c r="NE35" s="28">
        <v>10.567588002493768</v>
      </c>
    </row>
    <row r="36" spans="1:369" x14ac:dyDescent="0.25">
      <c r="A36" s="1"/>
      <c r="B36" s="26">
        <v>46569</v>
      </c>
      <c r="C36" s="27">
        <v>23.92696958083879</v>
      </c>
      <c r="D36" s="27">
        <v>26.23146933926493</v>
      </c>
      <c r="E36" s="27">
        <v>39.812115036823641</v>
      </c>
      <c r="F36" s="27">
        <v>39.812115036823641</v>
      </c>
      <c r="G36" s="27">
        <v>27.09908463089787</v>
      </c>
      <c r="H36" s="27">
        <v>17.050082692344628</v>
      </c>
      <c r="I36" s="27">
        <v>38.999360864349036</v>
      </c>
      <c r="J36" s="27">
        <v>171.50742053001636</v>
      </c>
      <c r="K36" s="27">
        <v>171.25515844836653</v>
      </c>
      <c r="L36" s="27">
        <v>24.404518699226756</v>
      </c>
      <c r="M36" s="27">
        <v>28.622927305130496</v>
      </c>
      <c r="N36" s="27">
        <v>23.899679719615154</v>
      </c>
      <c r="O36" s="27">
        <v>22.607022259568776</v>
      </c>
      <c r="P36" s="27">
        <v>22.607022259568776</v>
      </c>
      <c r="Q36" s="27">
        <v>2.4561520064021112</v>
      </c>
      <c r="R36" s="27">
        <v>2.6566542110063649</v>
      </c>
      <c r="S36" s="27">
        <v>3.3500000000000085</v>
      </c>
      <c r="T36" s="27">
        <v>4.0499999999999945</v>
      </c>
      <c r="U36" s="27">
        <v>-8.8929648061645779</v>
      </c>
      <c r="V36" s="27">
        <v>-4.6994749435175986</v>
      </c>
      <c r="W36" s="27">
        <v>5.4513990438464346E-2</v>
      </c>
      <c r="X36" s="27">
        <v>1153.2105533497179</v>
      </c>
      <c r="Y36" s="27">
        <v>1.921154070175678</v>
      </c>
      <c r="Z36" s="27">
        <v>1.8752514818985513</v>
      </c>
      <c r="AA36" s="27">
        <v>1.2374749455373344</v>
      </c>
      <c r="AB36" s="27">
        <v>1.2374749455373342</v>
      </c>
      <c r="AC36" s="27">
        <v>1.097760032331506</v>
      </c>
      <c r="AD36" s="27">
        <v>1.097760032331506</v>
      </c>
      <c r="AE36" s="27">
        <v>23.551180930318711</v>
      </c>
      <c r="AF36" s="27">
        <v>27.551180930318711</v>
      </c>
      <c r="AG36" s="27">
        <v>0.1627613601609629</v>
      </c>
      <c r="AH36" s="27">
        <v>-47.535377891090775</v>
      </c>
      <c r="AI36" s="27">
        <v>3.6676887724373746</v>
      </c>
      <c r="AJ36" s="27">
        <v>3.1652514818985513</v>
      </c>
      <c r="AK36" s="27">
        <v>57.185931292495901</v>
      </c>
      <c r="AL36" s="27">
        <v>1.8952514818985513</v>
      </c>
      <c r="AM36" s="27">
        <v>-0.15372004782463591</v>
      </c>
      <c r="AN36" s="27">
        <v>-1.9527646639004491E-2</v>
      </c>
      <c r="AO36" s="27">
        <v>-0.20410558482142885</v>
      </c>
      <c r="AP36" s="27">
        <v>-0.37020070348272582</v>
      </c>
      <c r="AQ36" s="27">
        <v>-1.1332479350695821</v>
      </c>
      <c r="AR36" s="27">
        <v>14.352632673305644</v>
      </c>
      <c r="AS36" s="27">
        <v>-0.16909053757420128</v>
      </c>
      <c r="AT36" s="27">
        <v>27.689278793554475</v>
      </c>
      <c r="AU36" s="27">
        <v>0.11855784149999998</v>
      </c>
      <c r="AV36" s="27">
        <v>-4.9875812862228301E-2</v>
      </c>
      <c r="AW36" s="27">
        <v>-0.11816344428571425</v>
      </c>
      <c r="AX36" s="27">
        <v>0.29966568866025955</v>
      </c>
      <c r="AY36" s="27">
        <v>1.9023964945778673</v>
      </c>
      <c r="AZ36" s="27">
        <v>-9.0975863130245962</v>
      </c>
      <c r="BA36" s="27">
        <v>1.9753792255621616</v>
      </c>
      <c r="BB36" s="27">
        <v>-0.12461601185379645</v>
      </c>
      <c r="BC36" s="27">
        <v>9.0180605392932236</v>
      </c>
      <c r="BD36" s="27">
        <v>69.544822069412049</v>
      </c>
      <c r="BE36" s="27">
        <v>441.60997689064908</v>
      </c>
      <c r="BF36" s="27">
        <v>-1.1332479350695821</v>
      </c>
      <c r="BG36" s="27">
        <v>2.6126636976324917</v>
      </c>
      <c r="BH36" s="27">
        <v>2.1519999999999841</v>
      </c>
      <c r="BI36" s="27">
        <v>12.589467371139413</v>
      </c>
      <c r="BJ36" s="27">
        <v>13.662285714285655</v>
      </c>
      <c r="BK36" s="27">
        <v>209.26056030039646</v>
      </c>
      <c r="BL36" s="27">
        <v>-0.15461601185379645</v>
      </c>
      <c r="BM36" s="27">
        <v>56.962560915082356</v>
      </c>
      <c r="BN36" s="27">
        <v>2.2750449142224212</v>
      </c>
      <c r="BO36" s="27">
        <v>-4.1672251927583878E-2</v>
      </c>
      <c r="BP36" s="27">
        <v>-0.15872004782463592</v>
      </c>
      <c r="BQ36" s="27">
        <v>74.874395171624002</v>
      </c>
      <c r="BR36" s="27">
        <v>1.8616068506142496</v>
      </c>
      <c r="BS36" s="27">
        <v>-0.14007917821528443</v>
      </c>
      <c r="BT36" s="27">
        <v>-74.930356674027777</v>
      </c>
      <c r="BU36" s="27">
        <v>-5.6883550953993351</v>
      </c>
      <c r="BV36" s="27">
        <v>441.25997689064906</v>
      </c>
      <c r="BW36" s="27">
        <v>69.945837923877946</v>
      </c>
      <c r="BX36" s="27">
        <v>11.182140209119925</v>
      </c>
      <c r="BY36" s="27">
        <v>545.18505783473699</v>
      </c>
      <c r="BZ36" s="27">
        <v>15.82278909247283</v>
      </c>
      <c r="CA36" s="27">
        <v>372.92786806781817</v>
      </c>
      <c r="CB36" s="27">
        <v>-7.337390840561075</v>
      </c>
      <c r="CC36" s="27">
        <v>-20.319972389643521</v>
      </c>
      <c r="CD36" s="27">
        <v>-9.8108020105766407</v>
      </c>
      <c r="CE36" s="27">
        <v>-19.80384230496804</v>
      </c>
      <c r="CF36" s="27">
        <v>78.73763094164201</v>
      </c>
      <c r="CG36" s="27">
        <v>78.737630941641996</v>
      </c>
      <c r="CH36" s="27">
        <v>79.879080238351975</v>
      </c>
      <c r="CI36" s="27">
        <v>341.82122499241149</v>
      </c>
      <c r="CJ36" s="27">
        <v>78.737630941641996</v>
      </c>
      <c r="CK36" s="27">
        <v>66.178353037941505</v>
      </c>
      <c r="CL36" s="27">
        <v>518.58155799207657</v>
      </c>
      <c r="CM36" s="27">
        <v>473.58155799207657</v>
      </c>
      <c r="CN36" s="27">
        <v>23.286043251582157</v>
      </c>
      <c r="CO36" s="27">
        <v>-7.2855244424945269</v>
      </c>
      <c r="CP36" s="27">
        <v>388.31468714613243</v>
      </c>
      <c r="CQ36" s="27">
        <v>8.9918431273033299</v>
      </c>
      <c r="CR36" s="27">
        <v>419.38045087354323</v>
      </c>
      <c r="CS36" s="27">
        <v>6.4122272883294151</v>
      </c>
      <c r="CT36" s="27">
        <v>10.167774526148692</v>
      </c>
      <c r="CU36" s="27">
        <v>634.24011785769676</v>
      </c>
      <c r="CV36" s="27">
        <v>19.3124001601321</v>
      </c>
      <c r="CW36" s="27">
        <v>611.58031563255429</v>
      </c>
      <c r="CX36" s="27">
        <v>-0.15872004782463592</v>
      </c>
      <c r="CY36" s="27">
        <v>1.6403127760853999</v>
      </c>
      <c r="CZ36" s="27">
        <v>1.2464689500000112E-2</v>
      </c>
      <c r="DA36" s="27">
        <v>1.7852514818985512</v>
      </c>
      <c r="DB36" s="27">
        <v>2.1412300191243969</v>
      </c>
      <c r="DC36" s="27">
        <v>3.2200000000000033</v>
      </c>
      <c r="DD36" s="27">
        <v>3.1499999999999981</v>
      </c>
      <c r="DE36" s="27">
        <v>2.1750449142224211</v>
      </c>
      <c r="DF36" s="27">
        <v>1.3517135999999879E-2</v>
      </c>
      <c r="DG36" s="27">
        <v>3.1500000000000021</v>
      </c>
      <c r="DH36" s="27">
        <v>3.1199999999999979</v>
      </c>
      <c r="DI36" s="27">
        <v>35.163168417740302</v>
      </c>
      <c r="DJ36" s="27">
        <v>35.015078958738577</v>
      </c>
      <c r="DK36" s="27">
        <v>350.1507895873857</v>
      </c>
      <c r="DL36" s="27">
        <v>205.43677340051627</v>
      </c>
      <c r="DM36" s="27">
        <v>35.671183031694454</v>
      </c>
      <c r="DN36" s="27">
        <v>654.93612037568562</v>
      </c>
      <c r="DO36" s="27">
        <v>-11.49769176831277</v>
      </c>
      <c r="DP36" s="27">
        <v>381.30375117440565</v>
      </c>
      <c r="DQ36" s="27">
        <v>367.0852363324633</v>
      </c>
      <c r="DR36" s="27">
        <v>529.88767466887475</v>
      </c>
      <c r="DS36" s="27">
        <v>635.96423324439229</v>
      </c>
      <c r="DT36" s="27">
        <v>634.24011785769676</v>
      </c>
      <c r="DU36" s="27">
        <v>628.33973883261649</v>
      </c>
      <c r="DV36" s="27">
        <v>668.3880299337219</v>
      </c>
      <c r="DW36" s="27">
        <v>8.8446393967772376</v>
      </c>
      <c r="DX36" s="27">
        <v>7.2500000000000053</v>
      </c>
      <c r="DY36" s="27">
        <v>18.690566259001834</v>
      </c>
      <c r="DZ36" s="27">
        <v>-1.0973406537038088</v>
      </c>
      <c r="EA36" s="27">
        <v>684.3880299337219</v>
      </c>
      <c r="EB36" s="27">
        <v>24.689278793554475</v>
      </c>
      <c r="EC36" s="27">
        <v>20.336631998590111</v>
      </c>
      <c r="ED36" s="27">
        <v>11.050082692344628</v>
      </c>
      <c r="EE36" s="27">
        <v>-50.914431788869457</v>
      </c>
      <c r="EF36" s="27">
        <v>-4.4469747696119866</v>
      </c>
      <c r="EG36" s="27">
        <v>15.412195574854703</v>
      </c>
      <c r="EH36" s="27">
        <v>12.321326808339597</v>
      </c>
      <c r="EI36" s="27">
        <v>10.78908013497988</v>
      </c>
      <c r="EJ36" s="27">
        <v>-101.82886357773891</v>
      </c>
      <c r="EK36" s="27">
        <v>19.162499999999952</v>
      </c>
      <c r="EL36" s="27">
        <v>10.250099999999959</v>
      </c>
      <c r="EM36" s="27">
        <v>-6.4936963399191567</v>
      </c>
      <c r="EN36" s="27">
        <v>401.45987138646836</v>
      </c>
      <c r="EO36" s="27">
        <v>1.050000000000002</v>
      </c>
      <c r="EP36" s="27">
        <v>637.52582499150219</v>
      </c>
      <c r="EQ36" s="27">
        <v>669.78168090118936</v>
      </c>
      <c r="ER36" s="27">
        <v>2.8267886814303611</v>
      </c>
      <c r="ES36" s="27">
        <v>649.31617127671734</v>
      </c>
      <c r="ET36" s="27">
        <v>20.47136557788043</v>
      </c>
      <c r="EU36" s="27">
        <v>652.94846342789788</v>
      </c>
      <c r="EV36" s="27">
        <v>652.94846342789788</v>
      </c>
      <c r="EW36" s="27">
        <v>10.19568779067423</v>
      </c>
      <c r="EX36" s="27">
        <v>-7.5140173437563691</v>
      </c>
      <c r="EY36" s="27">
        <v>530.51255186624928</v>
      </c>
      <c r="EZ36" s="27">
        <v>-7.466552729762082</v>
      </c>
      <c r="FA36" s="27">
        <v>497.76639266282979</v>
      </c>
      <c r="FB36" s="27">
        <v>612.44675541910715</v>
      </c>
      <c r="FC36" s="27">
        <v>-16.049875812862229</v>
      </c>
      <c r="FD36" s="27">
        <v>-109.82886357773891</v>
      </c>
      <c r="FE36" s="27">
        <v>10484.496552945575</v>
      </c>
      <c r="FF36" s="27">
        <v>134.0861015012359</v>
      </c>
      <c r="FG36" s="27">
        <v>12.074366822831429</v>
      </c>
      <c r="FH36" s="27">
        <v>710.47753784441272</v>
      </c>
      <c r="FI36" s="27">
        <v>15.25</v>
      </c>
      <c r="FJ36" s="27">
        <v>13.010725730468049</v>
      </c>
      <c r="FK36" s="27">
        <v>17.550082692344628</v>
      </c>
      <c r="FL36" s="27">
        <v>4.1499999999999329</v>
      </c>
      <c r="FM36" s="27">
        <v>-4.6611313689413763</v>
      </c>
      <c r="FN36" s="27">
        <v>62.058409945236853</v>
      </c>
      <c r="FO36" s="27">
        <v>4.3999200129508971</v>
      </c>
      <c r="FP36" s="27">
        <v>3.1499999999999329</v>
      </c>
      <c r="FQ36" s="27">
        <v>60.846684365349283</v>
      </c>
      <c r="FR36" s="27">
        <v>4.7249999999999908</v>
      </c>
      <c r="FS36" s="27">
        <v>1.5330255691083997E-2</v>
      </c>
      <c r="FT36" s="27">
        <v>-0.1327613601609629</v>
      </c>
      <c r="FU36" s="27">
        <v>1.9852514818985516</v>
      </c>
      <c r="FV36" s="27">
        <v>2.0200000000000009</v>
      </c>
      <c r="FW36" s="27">
        <v>1.2647460945144184</v>
      </c>
      <c r="FX36" s="27">
        <v>-11.49769176831277</v>
      </c>
      <c r="FY36" s="27">
        <v>2.0352514818985514</v>
      </c>
      <c r="FZ36" s="27">
        <v>-0.14388660593739022</v>
      </c>
      <c r="GA36" s="27">
        <v>2.1551006944906583</v>
      </c>
      <c r="GB36" s="27">
        <v>-2.9949758068649599</v>
      </c>
      <c r="GC36" s="27">
        <v>24.088158423248426</v>
      </c>
      <c r="GD36" s="27">
        <v>49.093145118364824</v>
      </c>
      <c r="GE36" s="27">
        <v>0.15429741142857173</v>
      </c>
      <c r="GF36" s="27">
        <v>454.59567260895523</v>
      </c>
      <c r="GG36" s="27">
        <v>61.575253399892965</v>
      </c>
      <c r="GH36" s="27">
        <v>454.19567260895525</v>
      </c>
      <c r="GI36" s="27">
        <v>2.0140964571428563</v>
      </c>
      <c r="GJ36" s="27">
        <v>24.088130481646267</v>
      </c>
      <c r="GK36" s="27">
        <v>4.6500000000000012</v>
      </c>
      <c r="GL36" s="27">
        <v>-2.4264857235065977</v>
      </c>
      <c r="GM36" s="27">
        <v>-1.0119824728893362E-2</v>
      </c>
      <c r="GN36" s="27">
        <v>1.7103954586977634</v>
      </c>
      <c r="GO36" s="27">
        <v>286.3277899281054</v>
      </c>
      <c r="GP36" s="27">
        <v>4.7249999999999908</v>
      </c>
      <c r="GQ36" s="27">
        <v>0.22701726901570574</v>
      </c>
      <c r="GR36" s="27">
        <v>631.38080442776527</v>
      </c>
      <c r="GS36" s="27">
        <v>27.784498618090979</v>
      </c>
      <c r="GT36" s="27">
        <v>8.2126367937997713E-3</v>
      </c>
      <c r="GU36" s="27">
        <v>0.15420721645525542</v>
      </c>
      <c r="GV36" s="27">
        <v>-109.82886357773891</v>
      </c>
      <c r="GW36" s="27">
        <v>0.41635634836019719</v>
      </c>
      <c r="GX36" s="27">
        <v>17.487885368877972</v>
      </c>
      <c r="GY36" s="27">
        <v>20.486064962786948</v>
      </c>
      <c r="GZ36" s="27">
        <v>0.1198492125921069</v>
      </c>
      <c r="HA36" s="27">
        <v>0.2098492125921069</v>
      </c>
      <c r="HB36" s="27">
        <v>21.181692425813896</v>
      </c>
      <c r="HC36" s="27">
        <v>0.15358660815983532</v>
      </c>
      <c r="HD36" s="27">
        <v>0.15358660815983532</v>
      </c>
      <c r="HE36" s="27">
        <v>2.2023964945778673</v>
      </c>
      <c r="HF36" s="27">
        <v>2.2023964945778674E-2</v>
      </c>
      <c r="HG36" s="27">
        <v>-0.11011982472889337</v>
      </c>
      <c r="HH36" s="27">
        <v>-0.10011982472889337</v>
      </c>
      <c r="HI36" s="27">
        <v>4.5139904384643471E-3</v>
      </c>
      <c r="HJ36" s="27">
        <v>1.9677750857142851</v>
      </c>
      <c r="HK36" s="27">
        <v>-0.10943214285714281</v>
      </c>
      <c r="HL36" s="27">
        <v>1.0524999999999961E-2</v>
      </c>
      <c r="HM36" s="27">
        <v>27.550766507009506</v>
      </c>
      <c r="HN36" s="27">
        <v>27.540174949476306</v>
      </c>
      <c r="HO36" s="27">
        <v>631.9708044277653</v>
      </c>
      <c r="HP36" s="27">
        <v>1278.1380336108405</v>
      </c>
      <c r="HQ36" s="27">
        <v>1383.1978921937916</v>
      </c>
      <c r="HR36" s="27">
        <v>614.92578089608116</v>
      </c>
      <c r="HS36" s="27">
        <v>616.92578089608116</v>
      </c>
      <c r="HT36" s="27">
        <v>640.2452369474214</v>
      </c>
      <c r="HU36" s="27">
        <v>644.85131778876973</v>
      </c>
      <c r="HV36" s="27">
        <v>624.3880299337219</v>
      </c>
      <c r="HW36" s="27">
        <v>3.9517088988945943</v>
      </c>
      <c r="HX36" s="27">
        <v>1.049999999999933</v>
      </c>
      <c r="HY36" s="27">
        <v>-51.535377891090775</v>
      </c>
      <c r="HZ36" s="27">
        <v>630.33177624855352</v>
      </c>
      <c r="IA36" s="27">
        <v>596.16021469487157</v>
      </c>
      <c r="IB36" s="27">
        <v>10.974911950083827</v>
      </c>
      <c r="IC36" s="27">
        <v>10.111076009687872</v>
      </c>
      <c r="ID36" s="27">
        <v>109.44692502318136</v>
      </c>
      <c r="IE36" s="27">
        <v>655.23788564602933</v>
      </c>
      <c r="IF36" s="27">
        <v>106.80667111309495</v>
      </c>
      <c r="IG36" s="27">
        <v>0.25023066295658736</v>
      </c>
      <c r="IH36" s="27">
        <v>428.9692933831721</v>
      </c>
      <c r="II36" s="27">
        <v>-13.44726497617728</v>
      </c>
      <c r="IJ36" s="27">
        <v>381.30375117440565</v>
      </c>
      <c r="IK36" s="27">
        <v>22.268400192260746</v>
      </c>
      <c r="IL36" s="27">
        <v>398.53809067691083</v>
      </c>
      <c r="IM36" s="27">
        <v>381.30375117440565</v>
      </c>
      <c r="IN36" s="27">
        <v>-25.767688945545387</v>
      </c>
      <c r="IO36" s="27">
        <v>-23.767688945545387</v>
      </c>
      <c r="IP36" s="27">
        <v>380.30235350519069</v>
      </c>
      <c r="IQ36" s="27">
        <v>1.0100285994460521</v>
      </c>
      <c r="IR36" s="27">
        <v>414.90713636264564</v>
      </c>
      <c r="IS36" s="27">
        <v>39.378457748622893</v>
      </c>
      <c r="IT36" s="27">
        <v>10.2501</v>
      </c>
      <c r="IU36" s="27">
        <v>-8.1976531881225068</v>
      </c>
      <c r="IV36" s="27">
        <v>-7.8810409724105623</v>
      </c>
      <c r="IW36" s="27">
        <v>388.31468714613243</v>
      </c>
      <c r="IX36" s="27">
        <v>381.11106239577151</v>
      </c>
      <c r="IY36" s="27">
        <v>-2.0306589481865842</v>
      </c>
      <c r="IZ36" s="27">
        <v>-29.949758068649601</v>
      </c>
      <c r="JA36" s="27">
        <v>1.4869170490568604</v>
      </c>
      <c r="JB36" s="27">
        <v>4.4973354404794632</v>
      </c>
      <c r="JC36" s="27">
        <v>17.689278793554475</v>
      </c>
      <c r="JD36" s="27">
        <v>16.604668332350158</v>
      </c>
      <c r="JE36" s="27">
        <v>-5.1489454725041206</v>
      </c>
      <c r="JF36" s="27">
        <v>203.078445008139</v>
      </c>
      <c r="JG36" s="27">
        <v>622.2421098496286</v>
      </c>
      <c r="JH36" s="27">
        <v>626.14951658593236</v>
      </c>
      <c r="JI36" s="27">
        <v>613.0581288211506</v>
      </c>
      <c r="JJ36" s="27">
        <v>580.33384774135186</v>
      </c>
      <c r="JK36" s="27">
        <v>627.78168090118936</v>
      </c>
      <c r="JL36" s="27">
        <v>594.62667931219642</v>
      </c>
      <c r="JM36" s="27">
        <v>3.3010545274958791</v>
      </c>
      <c r="JN36" s="27">
        <v>18.336631998590111</v>
      </c>
      <c r="JO36" s="27">
        <v>625.16152838064693</v>
      </c>
      <c r="JP36" s="27">
        <v>18.55110642815745</v>
      </c>
      <c r="JQ36" s="27">
        <v>18.55110642815745</v>
      </c>
      <c r="JR36" s="27">
        <v>652.95201214715121</v>
      </c>
      <c r="JS36" s="27">
        <v>2060.2148944881369</v>
      </c>
      <c r="JT36" s="27">
        <v>1429.1904682161705</v>
      </c>
      <c r="JU36" s="27">
        <v>677.62620782757347</v>
      </c>
      <c r="JV36" s="27">
        <v>679.11578149586899</v>
      </c>
      <c r="JW36" s="27">
        <v>26.822789092472831</v>
      </c>
      <c r="JX36" s="27">
        <v>50.541458348745046</v>
      </c>
      <c r="JY36" s="27">
        <v>21.822789092472831</v>
      </c>
      <c r="JZ36" s="27">
        <v>-1.5189360346727352</v>
      </c>
      <c r="KA36" s="27">
        <v>49.053145118364824</v>
      </c>
      <c r="KB36" s="27">
        <v>-26.340188124520395</v>
      </c>
      <c r="KC36" s="27">
        <v>18.551180930318711</v>
      </c>
      <c r="KD36" s="27">
        <v>190.56533451143628</v>
      </c>
      <c r="KE36" s="27">
        <v>18.551180930318711</v>
      </c>
      <c r="KF36" s="27">
        <v>-206.82356862335195</v>
      </c>
      <c r="KG36" s="27">
        <v>58.105798198617819</v>
      </c>
      <c r="KH36" s="27">
        <v>48.719042057582236</v>
      </c>
      <c r="KI36" s="27">
        <v>0.55505470363614862</v>
      </c>
      <c r="KJ36" s="27">
        <v>0.94488401645157871</v>
      </c>
      <c r="KK36" s="27">
        <v>286.42778992810543</v>
      </c>
      <c r="KL36" s="27">
        <v>250.04061152930706</v>
      </c>
      <c r="KM36" s="27">
        <v>367.87252679608827</v>
      </c>
      <c r="KN36" s="27">
        <v>481.85131778876973</v>
      </c>
      <c r="KO36" s="27">
        <v>745.95885830902569</v>
      </c>
      <c r="KP36" s="27">
        <v>1503.6891943947787</v>
      </c>
      <c r="KQ36" s="27">
        <v>48.297467291325717</v>
      </c>
      <c r="KR36" s="27">
        <v>49.867134978293798</v>
      </c>
      <c r="KS36" s="27">
        <v>-5.1535377891090777</v>
      </c>
      <c r="KT36" s="27">
        <v>-7.6927925153144807</v>
      </c>
      <c r="KU36" s="27">
        <v>-7.7044646293083856</v>
      </c>
      <c r="KV36" s="27">
        <v>394.78022581484686</v>
      </c>
      <c r="KW36" s="27">
        <v>-5.1535377891090777</v>
      </c>
      <c r="KX36" s="27">
        <v>-4.543898225835699</v>
      </c>
      <c r="KY36" s="27">
        <v>25.023066295658737</v>
      </c>
      <c r="KZ36" s="27">
        <v>15.000514285714264</v>
      </c>
      <c r="LA36" s="27">
        <v>367.0852363324633</v>
      </c>
      <c r="LB36" s="27">
        <v>379.81674288899518</v>
      </c>
      <c r="LC36" s="27">
        <v>10.157535082193867</v>
      </c>
      <c r="LD36" s="27">
        <v>-5.6615660298517785</v>
      </c>
      <c r="LE36" s="27">
        <v>-11.563423366909996</v>
      </c>
      <c r="LF36" s="27">
        <v>83.644837332815513</v>
      </c>
      <c r="LG36" s="27">
        <v>17.550082692344628</v>
      </c>
      <c r="LH36" s="27">
        <v>9.2269170490568602</v>
      </c>
      <c r="LI36" s="27">
        <v>17.189278793554475</v>
      </c>
      <c r="LJ36" s="27">
        <v>17.72598391893608</v>
      </c>
      <c r="LK36" s="27">
        <v>39.278457748622891</v>
      </c>
      <c r="LL36" s="27">
        <v>637.52582499150219</v>
      </c>
      <c r="LM36" s="27">
        <v>3.3036294071360973E-2</v>
      </c>
      <c r="LN36" s="27">
        <v>74.874395171624002</v>
      </c>
      <c r="LO36" s="27">
        <v>5.4810244404850081</v>
      </c>
      <c r="LP36" s="27">
        <v>5.4810244404850081</v>
      </c>
      <c r="LQ36" s="27">
        <v>28.837403713331426</v>
      </c>
      <c r="LR36" s="27">
        <v>-163.93381157531741</v>
      </c>
      <c r="LS36" s="27">
        <v>-4.4469747696119866</v>
      </c>
      <c r="LT36" s="27">
        <v>26.023066295658737</v>
      </c>
      <c r="LU36" s="27">
        <v>3.7239404371093676</v>
      </c>
      <c r="LV36" s="28">
        <v>6.5015299256340455</v>
      </c>
      <c r="LW36" s="28">
        <v>3.2210545274958791</v>
      </c>
      <c r="LX36" s="28">
        <v>8.2632073030834796</v>
      </c>
      <c r="LY36" s="28">
        <v>3.9099170490568604</v>
      </c>
      <c r="LZ36" s="28">
        <v>1.0000000000000004</v>
      </c>
      <c r="MA36" s="28">
        <v>385.82122499241149</v>
      </c>
      <c r="MB36" s="28">
        <v>58.175084748790596</v>
      </c>
      <c r="MC36" s="28">
        <v>0.99999999999999623</v>
      </c>
      <c r="MD36" s="28">
        <v>456.28489563864667</v>
      </c>
      <c r="ME36" s="28">
        <v>84.494296826116923</v>
      </c>
      <c r="MF36" s="28">
        <v>85.517336363957611</v>
      </c>
      <c r="MG36" s="28">
        <v>5.8669170490568607</v>
      </c>
      <c r="MH36" s="28">
        <v>-17.485968653918317</v>
      </c>
      <c r="MI36" s="28">
        <v>83.60216580568752</v>
      </c>
      <c r="MJ36" s="28">
        <v>1.069335982918632</v>
      </c>
      <c r="MK36" s="28">
        <v>70.629205738739245</v>
      </c>
      <c r="ML36" s="28">
        <v>73.811527833792908</v>
      </c>
      <c r="MM36" s="28">
        <v>73.145159784345807</v>
      </c>
      <c r="MN36" s="28">
        <v>637.78168090118936</v>
      </c>
      <c r="MO36" s="28">
        <v>639.65240420673706</v>
      </c>
      <c r="MP36" s="28">
        <v>16.888158848606583</v>
      </c>
      <c r="MQ36" s="28">
        <v>-1.6836167928223269</v>
      </c>
      <c r="MR36" s="28">
        <v>16.037614187908154</v>
      </c>
      <c r="MS36" s="28">
        <v>54.808040482401395</v>
      </c>
      <c r="MT36" s="28">
        <v>31.395534604429901</v>
      </c>
      <c r="MU36" s="28">
        <v>4.8545911112144256E-2</v>
      </c>
      <c r="MV36" s="28">
        <v>2.0052514818985516</v>
      </c>
      <c r="MW36" s="28">
        <v>29.949758068649601</v>
      </c>
      <c r="MX36" s="28">
        <v>2.345044914222421</v>
      </c>
      <c r="MY36" s="28">
        <v>8.4892633341225529E-2</v>
      </c>
      <c r="MZ36" s="28">
        <v>1.8953792255621615</v>
      </c>
      <c r="NA36" s="28">
        <v>1.5098692872650385E-2</v>
      </c>
      <c r="NB36" s="28">
        <v>63.222727165967243</v>
      </c>
      <c r="NC36" s="28">
        <v>53.628982803448487</v>
      </c>
      <c r="ND36" s="28">
        <v>-0.64807955147417162</v>
      </c>
      <c r="NE36" s="28">
        <v>10.735478732123209</v>
      </c>
    </row>
    <row r="37" spans="1:369" x14ac:dyDescent="0.25">
      <c r="A37" s="1"/>
      <c r="B37" s="26">
        <v>46600</v>
      </c>
      <c r="C37" s="27">
        <v>23.858844926374399</v>
      </c>
      <c r="D37" s="27">
        <v>26.177547421537714</v>
      </c>
      <c r="E37" s="27">
        <v>39.017510367390152</v>
      </c>
      <c r="F37" s="27">
        <v>39.017510367390152</v>
      </c>
      <c r="G37" s="27">
        <v>27.066585228981943</v>
      </c>
      <c r="H37" s="27">
        <v>17.248139485447663</v>
      </c>
      <c r="I37" s="27">
        <v>39.038395356256103</v>
      </c>
      <c r="J37" s="27">
        <v>166.38303149576333</v>
      </c>
      <c r="K37" s="27">
        <v>170.34723373117504</v>
      </c>
      <c r="L37" s="27">
        <v>24.548461001415262</v>
      </c>
      <c r="M37" s="27">
        <v>28.659505827121944</v>
      </c>
      <c r="N37" s="27">
        <v>23.849379732231718</v>
      </c>
      <c r="O37" s="27">
        <v>22.681625433025353</v>
      </c>
      <c r="P37" s="27">
        <v>22.681625433025353</v>
      </c>
      <c r="Q37" s="27">
        <v>2.4563429268594463</v>
      </c>
      <c r="R37" s="27">
        <v>2.6568607168071563</v>
      </c>
      <c r="S37" s="27">
        <v>3.3500000000000085</v>
      </c>
      <c r="T37" s="27">
        <v>4.0499999999999945</v>
      </c>
      <c r="U37" s="27">
        <v>-8.9674209133838438</v>
      </c>
      <c r="V37" s="27">
        <v>-5.0650008497736279</v>
      </c>
      <c r="W37" s="27">
        <v>7.0555794196074509E-2</v>
      </c>
      <c r="X37" s="27">
        <v>1141.1392635379623</v>
      </c>
      <c r="Y37" s="27">
        <v>1.8895621764822492</v>
      </c>
      <c r="Z37" s="27">
        <v>1.8615198056489404</v>
      </c>
      <c r="AA37" s="27">
        <v>1.2374749455373344</v>
      </c>
      <c r="AB37" s="27">
        <v>1.2374749455373342</v>
      </c>
      <c r="AC37" s="27">
        <v>1.097760032331506</v>
      </c>
      <c r="AD37" s="27">
        <v>1.097760032331506</v>
      </c>
      <c r="AE37" s="27">
        <v>23.648385602724058</v>
      </c>
      <c r="AF37" s="27">
        <v>27.648385602724058</v>
      </c>
      <c r="AG37" s="27">
        <v>0.16364336967154411</v>
      </c>
      <c r="AH37" s="27">
        <v>-48.735370058201418</v>
      </c>
      <c r="AI37" s="27">
        <v>3.6706526958620995</v>
      </c>
      <c r="AJ37" s="27">
        <v>3.1515198056489404</v>
      </c>
      <c r="AK37" s="27">
        <v>57.132346662772747</v>
      </c>
      <c r="AL37" s="27">
        <v>1.8815198056489404</v>
      </c>
      <c r="AM37" s="27">
        <v>-0.10080829834093785</v>
      </c>
      <c r="AN37" s="27">
        <v>-1.9526711557185158E-2</v>
      </c>
      <c r="AO37" s="27">
        <v>-0.16960861464285737</v>
      </c>
      <c r="AP37" s="27">
        <v>-0.32866953313261593</v>
      </c>
      <c r="AQ37" s="27">
        <v>-1.2069342614015206</v>
      </c>
      <c r="AR37" s="27">
        <v>14.405527251111749</v>
      </c>
      <c r="AS37" s="27">
        <v>-0.17119458461652165</v>
      </c>
      <c r="AT37" s="27">
        <v>27.841017500005794</v>
      </c>
      <c r="AU37" s="27">
        <v>0.12302052787499997</v>
      </c>
      <c r="AV37" s="27">
        <v>-4.8229397477012402E-2</v>
      </c>
      <c r="AW37" s="27">
        <v>-7.7651776428571406E-2</v>
      </c>
      <c r="AX37" s="27">
        <v>0.30648589429320117</v>
      </c>
      <c r="AY37" s="27">
        <v>1.9035156313193744</v>
      </c>
      <c r="AZ37" s="27">
        <v>-9.4458103720841802</v>
      </c>
      <c r="BA37" s="27">
        <v>1.9775627412764472</v>
      </c>
      <c r="BB37" s="27">
        <v>-0.13715694623379476</v>
      </c>
      <c r="BC37" s="27">
        <v>9.0364381821792801</v>
      </c>
      <c r="BD37" s="27">
        <v>69.494870515865941</v>
      </c>
      <c r="BE37" s="27">
        <v>441.29278426939055</v>
      </c>
      <c r="BF37" s="27">
        <v>-1.2069342614015206</v>
      </c>
      <c r="BG37" s="27">
        <v>2.5330746529767012</v>
      </c>
      <c r="BH37" s="27">
        <v>2.1214415999999843</v>
      </c>
      <c r="BI37" s="27">
        <v>12.587763447057364</v>
      </c>
      <c r="BJ37" s="27">
        <v>13.468281257142799</v>
      </c>
      <c r="BK37" s="27">
        <v>208.75478656760254</v>
      </c>
      <c r="BL37" s="27">
        <v>-0.16715694623379476</v>
      </c>
      <c r="BM37" s="27">
        <v>56.614138851960377</v>
      </c>
      <c r="BN37" s="27">
        <v>2.2840486355696483</v>
      </c>
      <c r="BO37" s="27">
        <v>-3.9958962672519749E-2</v>
      </c>
      <c r="BP37" s="27">
        <v>-0.10580829834093786</v>
      </c>
      <c r="BQ37" s="27">
        <v>75.425530850952271</v>
      </c>
      <c r="BR37" s="27">
        <v>1.8653285295557049</v>
      </c>
      <c r="BS37" s="27">
        <v>-0.10840291895541584</v>
      </c>
      <c r="BT37" s="27">
        <v>-74.686299154831062</v>
      </c>
      <c r="BU37" s="27">
        <v>-5.7216057303543453</v>
      </c>
      <c r="BV37" s="27">
        <v>440.94278426939053</v>
      </c>
      <c r="BW37" s="27">
        <v>69.949135674538226</v>
      </c>
      <c r="BX37" s="27">
        <v>11.195922292317244</v>
      </c>
      <c r="BY37" s="27">
        <v>545.10171963329128</v>
      </c>
      <c r="BZ37" s="27">
        <v>15.839887863475406</v>
      </c>
      <c r="CA37" s="27">
        <v>368.80401558189362</v>
      </c>
      <c r="CB37" s="27">
        <v>-8.2245995018424196</v>
      </c>
      <c r="CC37" s="27">
        <v>-20.319972389643521</v>
      </c>
      <c r="CD37" s="27">
        <v>-10.680087350831556</v>
      </c>
      <c r="CE37" s="27">
        <v>-19.777360773039646</v>
      </c>
      <c r="CF37" s="27">
        <v>78.721911485378058</v>
      </c>
      <c r="CG37" s="27">
        <v>78.721911485378058</v>
      </c>
      <c r="CH37" s="27">
        <v>80.059636112596294</v>
      </c>
      <c r="CI37" s="27">
        <v>337.90330707536339</v>
      </c>
      <c r="CJ37" s="27">
        <v>78.721911485378058</v>
      </c>
      <c r="CK37" s="27">
        <v>65.808746496084851</v>
      </c>
      <c r="CL37" s="27">
        <v>518.5332159819435</v>
      </c>
      <c r="CM37" s="27">
        <v>473.5332159819435</v>
      </c>
      <c r="CN37" s="27">
        <v>23.286043251582157</v>
      </c>
      <c r="CO37" s="27">
        <v>-7.9918878619375642</v>
      </c>
      <c r="CP37" s="27">
        <v>387.79576704410181</v>
      </c>
      <c r="CQ37" s="27">
        <v>8.9918431273033299</v>
      </c>
      <c r="CR37" s="27">
        <v>417.44298685536705</v>
      </c>
      <c r="CS37" s="27">
        <v>6.4122272883294151</v>
      </c>
      <c r="CT37" s="27">
        <v>10.170129295797409</v>
      </c>
      <c r="CU37" s="27">
        <v>635.22357244411216</v>
      </c>
      <c r="CV37" s="27">
        <v>19.25480576088723</v>
      </c>
      <c r="CW37" s="27">
        <v>612.58983776346429</v>
      </c>
      <c r="CX37" s="27">
        <v>-0.10580829834093786</v>
      </c>
      <c r="CY37" s="27">
        <v>1.6498586771633093</v>
      </c>
      <c r="CZ37" s="27">
        <v>2.908166400000026E-2</v>
      </c>
      <c r="DA37" s="27">
        <v>1.7715198056489403</v>
      </c>
      <c r="DB37" s="27">
        <v>2.1442518891031623</v>
      </c>
      <c r="DC37" s="27">
        <v>3.2200000000000033</v>
      </c>
      <c r="DD37" s="27">
        <v>3.1499999999999981</v>
      </c>
      <c r="DE37" s="27">
        <v>2.1840486355696482</v>
      </c>
      <c r="DF37" s="27">
        <v>3.1537151999999714E-2</v>
      </c>
      <c r="DG37" s="27">
        <v>3.1500000000000021</v>
      </c>
      <c r="DH37" s="27">
        <v>3.1199999999999979</v>
      </c>
      <c r="DI37" s="27">
        <v>35.089266642642968</v>
      </c>
      <c r="DJ37" s="27">
        <v>35.165167611187329</v>
      </c>
      <c r="DK37" s="27">
        <v>351.65167611187314</v>
      </c>
      <c r="DL37" s="27">
        <v>205.35449996303106</v>
      </c>
      <c r="DM37" s="27">
        <v>35.603353520325136</v>
      </c>
      <c r="DN37" s="27">
        <v>653.45272589180991</v>
      </c>
      <c r="DO37" s="27">
        <v>-11.49769176831277</v>
      </c>
      <c r="DP37" s="27">
        <v>380.76421846313087</v>
      </c>
      <c r="DQ37" s="27">
        <v>366.59473342409296</v>
      </c>
      <c r="DR37" s="27">
        <v>529.88767466887475</v>
      </c>
      <c r="DS37" s="27">
        <v>636.95036124918158</v>
      </c>
      <c r="DT37" s="27">
        <v>635.22357244411216</v>
      </c>
      <c r="DU37" s="27">
        <v>628.17722044427944</v>
      </c>
      <c r="DV37" s="27">
        <v>669.35620784371486</v>
      </c>
      <c r="DW37" s="27">
        <v>8.920508750002897</v>
      </c>
      <c r="DX37" s="27">
        <v>7.2500000000000053</v>
      </c>
      <c r="DY37" s="27">
        <v>18.7885012841143</v>
      </c>
      <c r="DZ37" s="27">
        <v>-1.0973406537038088</v>
      </c>
      <c r="EA37" s="27">
        <v>685.35620784371486</v>
      </c>
      <c r="EB37" s="27">
        <v>24.841017500005794</v>
      </c>
      <c r="EC37" s="27">
        <v>20.430933436901469</v>
      </c>
      <c r="ED37" s="27">
        <v>11.248139485447663</v>
      </c>
      <c r="EE37" s="27">
        <v>-50.669413444533049</v>
      </c>
      <c r="EF37" s="27">
        <v>-4.4511066342705163</v>
      </c>
      <c r="EG37" s="27">
        <v>15.296109429243398</v>
      </c>
      <c r="EH37" s="27">
        <v>12.080239098849557</v>
      </c>
      <c r="EI37" s="27">
        <v>10.344188086256304</v>
      </c>
      <c r="EJ37" s="27">
        <v>-101.3388268890661</v>
      </c>
      <c r="EK37" s="27">
        <v>19.162499999999952</v>
      </c>
      <c r="EL37" s="27">
        <v>10.250099999999959</v>
      </c>
      <c r="EM37" s="27">
        <v>-6.5951292689653673</v>
      </c>
      <c r="EN37" s="27">
        <v>400.97183673156138</v>
      </c>
      <c r="EO37" s="27">
        <v>1.050000000000002</v>
      </c>
      <c r="EP37" s="27">
        <v>632.17257850373494</v>
      </c>
      <c r="EQ37" s="27">
        <v>668.26435970280761</v>
      </c>
      <c r="ER37" s="27">
        <v>2.8267886814303611</v>
      </c>
      <c r="ES37" s="27">
        <v>643.80077036834462</v>
      </c>
      <c r="ET37" s="27">
        <v>20.55814127900776</v>
      </c>
      <c r="EU37" s="27">
        <v>653.9960299855868</v>
      </c>
      <c r="EV37" s="27">
        <v>653.9960299855868</v>
      </c>
      <c r="EW37" s="27">
        <v>10.198048507783728</v>
      </c>
      <c r="EX37" s="27">
        <v>-7.5505309358435131</v>
      </c>
      <c r="EY37" s="27">
        <v>530.4630976526106</v>
      </c>
      <c r="EZ37" s="27">
        <v>-7.5035629019909909</v>
      </c>
      <c r="FA37" s="27">
        <v>496.76517665941179</v>
      </c>
      <c r="FB37" s="27">
        <v>607.00137531155815</v>
      </c>
      <c r="FC37" s="27">
        <v>-16.048229397477012</v>
      </c>
      <c r="FD37" s="27">
        <v>-109.3388268890661</v>
      </c>
      <c r="FE37" s="27">
        <v>10470.485710190749</v>
      </c>
      <c r="FF37" s="27">
        <v>133.07615203441756</v>
      </c>
      <c r="FG37" s="27">
        <v>12.074366822831429</v>
      </c>
      <c r="FH37" s="27">
        <v>709.98015382952008</v>
      </c>
      <c r="FI37" s="27">
        <v>15.25</v>
      </c>
      <c r="FJ37" s="27">
        <v>13.003255911843095</v>
      </c>
      <c r="FK37" s="27">
        <v>17.748139485447663</v>
      </c>
      <c r="FL37" s="27">
        <v>4.1499999999999329</v>
      </c>
      <c r="FM37" s="27">
        <v>-4.7357870351729909</v>
      </c>
      <c r="FN37" s="27">
        <v>61.999432891713056</v>
      </c>
      <c r="FO37" s="27">
        <v>4.4998971561023158</v>
      </c>
      <c r="FP37" s="27">
        <v>3.1499999999999329</v>
      </c>
      <c r="FQ37" s="27">
        <v>60.504243413196669</v>
      </c>
      <c r="FR37" s="27">
        <v>4.7249999999999908</v>
      </c>
      <c r="FS37" s="27">
        <v>1.5330255691083997E-2</v>
      </c>
      <c r="FT37" s="27">
        <v>-0.13364336967154411</v>
      </c>
      <c r="FU37" s="27">
        <v>1.9715198056489405</v>
      </c>
      <c r="FV37" s="27">
        <v>2.0200000000000009</v>
      </c>
      <c r="FW37" s="27">
        <v>1.2647460945144184</v>
      </c>
      <c r="FX37" s="27">
        <v>-11.49769176831277</v>
      </c>
      <c r="FY37" s="27">
        <v>2.0215198056489405</v>
      </c>
      <c r="FZ37" s="27">
        <v>-9.651910750345935E-2</v>
      </c>
      <c r="GA37" s="27">
        <v>2.1580357713787466</v>
      </c>
      <c r="GB37" s="27">
        <v>-3.0170212340380909</v>
      </c>
      <c r="GC37" s="27">
        <v>24.108848449940375</v>
      </c>
      <c r="GD37" s="27">
        <v>49.107620472999351</v>
      </c>
      <c r="GE37" s="27">
        <v>0.15219493714285742</v>
      </c>
      <c r="GF37" s="27">
        <v>454.26915282780607</v>
      </c>
      <c r="GG37" s="27">
        <v>61.319503604942618</v>
      </c>
      <c r="GH37" s="27">
        <v>453.86915282780609</v>
      </c>
      <c r="GI37" s="27">
        <v>2.043070628571428</v>
      </c>
      <c r="GJ37" s="27">
        <v>24.108820484338352</v>
      </c>
      <c r="GK37" s="27">
        <v>4.6500000000000012</v>
      </c>
      <c r="GL37" s="27">
        <v>-2.4264857235065977</v>
      </c>
      <c r="GM37" s="27">
        <v>-1.0175781565968725E-2</v>
      </c>
      <c r="GN37" s="27">
        <v>1.7103135563709311</v>
      </c>
      <c r="GO37" s="27">
        <v>286.48638668245997</v>
      </c>
      <c r="GP37" s="27">
        <v>4.7249999999999908</v>
      </c>
      <c r="GQ37" s="27">
        <v>0.22595289004292729</v>
      </c>
      <c r="GR37" s="27">
        <v>632.09984482764992</v>
      </c>
      <c r="GS37" s="27">
        <v>27.802826509616558</v>
      </c>
      <c r="GT37" s="27">
        <v>8.2126367937997713E-3</v>
      </c>
      <c r="GU37" s="27">
        <v>0.15219568646422471</v>
      </c>
      <c r="GV37" s="27">
        <v>-109.3388268890661</v>
      </c>
      <c r="GW37" s="27">
        <v>0.37026340250044604</v>
      </c>
      <c r="GX37" s="27">
        <v>16.308881464998692</v>
      </c>
      <c r="GY37" s="27">
        <v>18.491488341024802</v>
      </c>
      <c r="GZ37" s="27">
        <v>0.13651596572980607</v>
      </c>
      <c r="HA37" s="27">
        <v>0.22651596572980606</v>
      </c>
      <c r="HB37" s="27">
        <v>20.009068218051787</v>
      </c>
      <c r="HC37" s="27">
        <v>0.15358660815983532</v>
      </c>
      <c r="HD37" s="27">
        <v>0.15358660815983532</v>
      </c>
      <c r="HE37" s="27">
        <v>2.2035156313193744</v>
      </c>
      <c r="HF37" s="27">
        <v>2.2035156313193745E-2</v>
      </c>
      <c r="HG37" s="27">
        <v>-0.11017578156596873</v>
      </c>
      <c r="HH37" s="27">
        <v>-0.10017578156596874</v>
      </c>
      <c r="HI37" s="27">
        <v>2.0555794196074506E-2</v>
      </c>
      <c r="HJ37" s="27">
        <v>1.9740820571428568</v>
      </c>
      <c r="HK37" s="27">
        <v>-0.10943214285714281</v>
      </c>
      <c r="HL37" s="27">
        <v>1.0524999999999961E-2</v>
      </c>
      <c r="HM37" s="27">
        <v>27.468320322948632</v>
      </c>
      <c r="HN37" s="27">
        <v>27.509907997288856</v>
      </c>
      <c r="HO37" s="27">
        <v>632.68984482764995</v>
      </c>
      <c r="HP37" s="27">
        <v>1279.160953205567</v>
      </c>
      <c r="HQ37" s="27">
        <v>1384.3048933079924</v>
      </c>
      <c r="HR37" s="27">
        <v>614.62592109011189</v>
      </c>
      <c r="HS37" s="27">
        <v>616.62592109011189</v>
      </c>
      <c r="HT37" s="27">
        <v>640.15858282254942</v>
      </c>
      <c r="HU37" s="27">
        <v>644.76404025292732</v>
      </c>
      <c r="HV37" s="27">
        <v>625.35620784371486</v>
      </c>
      <c r="HW37" s="27">
        <v>2.8210126005645861</v>
      </c>
      <c r="HX37" s="27">
        <v>1.049999999999933</v>
      </c>
      <c r="HY37" s="27">
        <v>-52.735370058201418</v>
      </c>
      <c r="HZ37" s="27">
        <v>625.10098211630952</v>
      </c>
      <c r="IA37" s="27">
        <v>596.20655514144721</v>
      </c>
      <c r="IB37" s="27">
        <v>10.763961886912869</v>
      </c>
      <c r="IC37" s="27">
        <v>9.5292659924566401</v>
      </c>
      <c r="ID37" s="27">
        <v>105.33193847670023</v>
      </c>
      <c r="IE37" s="27">
        <v>653.71449052219396</v>
      </c>
      <c r="IF37" s="27">
        <v>102.70774209030594</v>
      </c>
      <c r="IG37" s="27">
        <v>0.25030450485964967</v>
      </c>
      <c r="IH37" s="27">
        <v>428.96154330116434</v>
      </c>
      <c r="II37" s="27">
        <v>-13.422340584336382</v>
      </c>
      <c r="IJ37" s="27">
        <v>380.76421846313087</v>
      </c>
      <c r="IK37" s="27">
        <v>22.268400192260746</v>
      </c>
      <c r="IL37" s="27">
        <v>398.01388593974417</v>
      </c>
      <c r="IM37" s="27">
        <v>380.76421846313087</v>
      </c>
      <c r="IN37" s="27">
        <v>-26.367685029100709</v>
      </c>
      <c r="IO37" s="27">
        <v>-24.367685029100709</v>
      </c>
      <c r="IP37" s="27">
        <v>379.76423773984914</v>
      </c>
      <c r="IQ37" s="27">
        <v>1.0101336999444215</v>
      </c>
      <c r="IR37" s="27">
        <v>414.39417731589776</v>
      </c>
      <c r="IS37" s="27">
        <v>39.378457748622893</v>
      </c>
      <c r="IT37" s="27">
        <v>10.2501</v>
      </c>
      <c r="IU37" s="27">
        <v>-8.314975260630062</v>
      </c>
      <c r="IV37" s="27">
        <v>-7.9988300363471359</v>
      </c>
      <c r="IW37" s="27">
        <v>387.79576704410181</v>
      </c>
      <c r="IX37" s="27">
        <v>380.68393612659662</v>
      </c>
      <c r="IY37" s="27">
        <v>-2.0306589481865842</v>
      </c>
      <c r="IZ37" s="27">
        <v>-30.17021234038091</v>
      </c>
      <c r="JA37" s="27">
        <v>1.6824483910701344</v>
      </c>
      <c r="JB37" s="27">
        <v>4.4973354404794632</v>
      </c>
      <c r="JC37" s="27">
        <v>17.841017500005794</v>
      </c>
      <c r="JD37" s="27">
        <v>16.548462531199934</v>
      </c>
      <c r="JE37" s="27">
        <v>-5.1490997127760494</v>
      </c>
      <c r="JF37" s="27">
        <v>204.98296953126157</v>
      </c>
      <c r="JG37" s="27">
        <v>623.25732926927139</v>
      </c>
      <c r="JH37" s="27">
        <v>627.17840175042386</v>
      </c>
      <c r="JI37" s="27">
        <v>614.07009034567932</v>
      </c>
      <c r="JJ37" s="27">
        <v>580.17698415412951</v>
      </c>
      <c r="JK37" s="27">
        <v>626.26435970280761</v>
      </c>
      <c r="JL37" s="27">
        <v>594.53242923684752</v>
      </c>
      <c r="JM37" s="27">
        <v>3.3009002872239499</v>
      </c>
      <c r="JN37" s="27">
        <v>18.430933436901469</v>
      </c>
      <c r="JO37" s="27">
        <v>626.18879008879117</v>
      </c>
      <c r="JP37" s="27">
        <v>18.648310710185591</v>
      </c>
      <c r="JQ37" s="27">
        <v>18.648310710185591</v>
      </c>
      <c r="JR37" s="27">
        <v>651.43393156421496</v>
      </c>
      <c r="JS37" s="27">
        <v>2061.148480666131</v>
      </c>
      <c r="JT37" s="27">
        <v>1429.3391854213635</v>
      </c>
      <c r="JU37" s="27">
        <v>678.64976174777439</v>
      </c>
      <c r="JV37" s="27">
        <v>680.14158541606992</v>
      </c>
      <c r="JW37" s="27">
        <v>26.839887863475404</v>
      </c>
      <c r="JX37" s="27">
        <v>50.556372897681285</v>
      </c>
      <c r="JY37" s="27">
        <v>21.839887863475404</v>
      </c>
      <c r="JZ37" s="27">
        <v>-1.5283529985263107</v>
      </c>
      <c r="KA37" s="27">
        <v>49.067620472999351</v>
      </c>
      <c r="KB37" s="27">
        <v>-26.340188124520395</v>
      </c>
      <c r="KC37" s="27">
        <v>18.648385602724058</v>
      </c>
      <c r="KD37" s="27">
        <v>192.21772688480195</v>
      </c>
      <c r="KE37" s="27">
        <v>18.648385602724058</v>
      </c>
      <c r="KF37" s="27">
        <v>-208.77806902051643</v>
      </c>
      <c r="KG37" s="27">
        <v>58.615440295929922</v>
      </c>
      <c r="KH37" s="27">
        <v>49.219410498482766</v>
      </c>
      <c r="KI37" s="27">
        <v>0.52305907818792163</v>
      </c>
      <c r="KJ37" s="27">
        <v>0.90525026492461946</v>
      </c>
      <c r="KK37" s="27">
        <v>286.58638668245999</v>
      </c>
      <c r="KL37" s="27">
        <v>251.13246755300258</v>
      </c>
      <c r="KM37" s="27">
        <v>366.14310456157045</v>
      </c>
      <c r="KN37" s="27">
        <v>482.76404025292732</v>
      </c>
      <c r="KO37" s="27">
        <v>746.24782390783298</v>
      </c>
      <c r="KP37" s="27">
        <v>1504.8926271233859</v>
      </c>
      <c r="KQ37" s="27">
        <v>48.297467291325717</v>
      </c>
      <c r="KR37" s="27">
        <v>49.867134978293798</v>
      </c>
      <c r="KS37" s="27">
        <v>-5.2735370058201418</v>
      </c>
      <c r="KT37" s="27">
        <v>-7.8037153901943181</v>
      </c>
      <c r="KU37" s="27">
        <v>-7.8242395864818199</v>
      </c>
      <c r="KV37" s="27">
        <v>394.2526145223701</v>
      </c>
      <c r="KW37" s="27">
        <v>-5.2735370058201418</v>
      </c>
      <c r="KX37" s="27">
        <v>-4.6307968960549406</v>
      </c>
      <c r="KY37" s="27">
        <v>25.030450485964966</v>
      </c>
      <c r="KZ37" s="27">
        <v>15.000514285714264</v>
      </c>
      <c r="LA37" s="27">
        <v>366.59473342409296</v>
      </c>
      <c r="LB37" s="27">
        <v>379.30937523933966</v>
      </c>
      <c r="LC37" s="27">
        <v>10.160532523482752</v>
      </c>
      <c r="LD37" s="27">
        <v>-6.6013650653538614</v>
      </c>
      <c r="LE37" s="27">
        <v>-11.151074520986523</v>
      </c>
      <c r="LF37" s="27">
        <v>83.837097618329253</v>
      </c>
      <c r="LG37" s="27">
        <v>17.748139485447663</v>
      </c>
      <c r="LH37" s="27">
        <v>9.4224483910701338</v>
      </c>
      <c r="LI37" s="27">
        <v>17.341017500005794</v>
      </c>
      <c r="LJ37" s="27">
        <v>17.907158000624172</v>
      </c>
      <c r="LK37" s="27">
        <v>39.278457748622891</v>
      </c>
      <c r="LL37" s="27">
        <v>632.17257850373494</v>
      </c>
      <c r="LM37" s="27">
        <v>3.4613372752794504E-2</v>
      </c>
      <c r="LN37" s="27">
        <v>75.425530850952271</v>
      </c>
      <c r="LO37" s="27">
        <v>5.4438074858063867</v>
      </c>
      <c r="LP37" s="27">
        <v>5.4438074858063867</v>
      </c>
      <c r="LQ37" s="27">
        <v>28.837403713331426</v>
      </c>
      <c r="LR37" s="27">
        <v>-166.33999801243377</v>
      </c>
      <c r="LS37" s="27">
        <v>-4.4511066342705163</v>
      </c>
      <c r="LT37" s="27">
        <v>26.030450485964966</v>
      </c>
      <c r="LU37" s="27">
        <v>3.7917515800989352</v>
      </c>
      <c r="LV37" s="28">
        <v>6.5628120197681366</v>
      </c>
      <c r="LW37" s="28">
        <v>3.2209002872239498</v>
      </c>
      <c r="LX37" s="28">
        <v>8.0773707214004027</v>
      </c>
      <c r="LY37" s="28">
        <v>4.1054483910701345</v>
      </c>
      <c r="LZ37" s="28">
        <v>1.0000000000000004</v>
      </c>
      <c r="MA37" s="28">
        <v>381.90330707536339</v>
      </c>
      <c r="MB37" s="28">
        <v>58.055377010686321</v>
      </c>
      <c r="MC37" s="28">
        <v>0.99999999999999623</v>
      </c>
      <c r="MD37" s="28">
        <v>456.28965234857412</v>
      </c>
      <c r="ME37" s="28">
        <v>84.69582851786889</v>
      </c>
      <c r="MF37" s="28">
        <v>85.721308159912283</v>
      </c>
      <c r="MG37" s="28">
        <v>6.0624483910701343</v>
      </c>
      <c r="MH37" s="28">
        <v>-17.074213814416257</v>
      </c>
      <c r="MI37" s="28">
        <v>83.782775657645487</v>
      </c>
      <c r="MJ37" s="28">
        <v>1.1881233056235783</v>
      </c>
      <c r="MK37" s="28">
        <v>70.735628121800801</v>
      </c>
      <c r="ML37" s="28">
        <v>73.915399294758316</v>
      </c>
      <c r="MM37" s="28">
        <v>72.963355177865495</v>
      </c>
      <c r="MN37" s="28">
        <v>636.26435970280761</v>
      </c>
      <c r="MO37" s="28">
        <v>640.64414860734632</v>
      </c>
      <c r="MP37" s="28">
        <v>16.885873117231675</v>
      </c>
      <c r="MQ37" s="28">
        <v>-1.6836167928223269</v>
      </c>
      <c r="MR37" s="28">
        <v>16.16685643044514</v>
      </c>
      <c r="MS37" s="28">
        <v>55.395950104620255</v>
      </c>
      <c r="MT37" s="28">
        <v>31.558807711683663</v>
      </c>
      <c r="MU37" s="28">
        <v>4.5641346641742027E-2</v>
      </c>
      <c r="MV37" s="28">
        <v>1.9915198056489405</v>
      </c>
      <c r="MW37" s="28">
        <v>30.17021234038091</v>
      </c>
      <c r="MX37" s="28">
        <v>2.3540486355696482</v>
      </c>
      <c r="MY37" s="28">
        <v>8.4881143530094197E-2</v>
      </c>
      <c r="MZ37" s="28">
        <v>1.8975627412764471</v>
      </c>
      <c r="NA37" s="28">
        <v>1.509796987138649E-2</v>
      </c>
      <c r="NB37" s="28">
        <v>63.506259387840423</v>
      </c>
      <c r="NC37" s="28">
        <v>53.901705759622985</v>
      </c>
      <c r="ND37" s="28">
        <v>-0.56500596560318583</v>
      </c>
      <c r="NE37" s="28">
        <v>10.749788731088495</v>
      </c>
    </row>
    <row r="38" spans="1:369" x14ac:dyDescent="0.25">
      <c r="A38" s="1"/>
      <c r="B38" s="26">
        <v>46631</v>
      </c>
      <c r="C38" s="27">
        <v>23.790381474358888</v>
      </c>
      <c r="D38" s="27">
        <v>26.083743990597789</v>
      </c>
      <c r="E38" s="27">
        <v>37.94618574666319</v>
      </c>
      <c r="F38" s="27">
        <v>37.94618574666319</v>
      </c>
      <c r="G38" s="27">
        <v>27.025960976587033</v>
      </c>
      <c r="H38" s="27">
        <v>17.387109260567264</v>
      </c>
      <c r="I38" s="27">
        <v>39.085236746544581</v>
      </c>
      <c r="J38" s="27">
        <v>161.24184118598816</v>
      </c>
      <c r="K38" s="27">
        <v>169.45643966902489</v>
      </c>
      <c r="L38" s="27">
        <v>24.50137509908631</v>
      </c>
      <c r="M38" s="27">
        <v>28.696295495940188</v>
      </c>
      <c r="N38" s="27">
        <v>23.813451169814979</v>
      </c>
      <c r="O38" s="27">
        <v>22.751707202030012</v>
      </c>
      <c r="P38" s="27">
        <v>22.751707202030012</v>
      </c>
      <c r="Q38" s="27">
        <v>2.456551465420703</v>
      </c>
      <c r="R38" s="27">
        <v>2.6570862789244343</v>
      </c>
      <c r="S38" s="27">
        <v>3.3500000000000085</v>
      </c>
      <c r="T38" s="27">
        <v>4.0499999999999945</v>
      </c>
      <c r="U38" s="27">
        <v>-9.1599171905848724</v>
      </c>
      <c r="V38" s="27">
        <v>-5.6077514378507614</v>
      </c>
      <c r="W38" s="27">
        <v>7.4732353686275399E-2</v>
      </c>
      <c r="X38" s="27">
        <v>1128.8380443964588</v>
      </c>
      <c r="Y38" s="27">
        <v>1.7603514475150424</v>
      </c>
      <c r="Z38" s="27">
        <v>1.8339856544005446</v>
      </c>
      <c r="AA38" s="27">
        <v>1.2374749455373344</v>
      </c>
      <c r="AB38" s="27">
        <v>1.2374749455373342</v>
      </c>
      <c r="AC38" s="27">
        <v>1.097760032331506</v>
      </c>
      <c r="AD38" s="27">
        <v>1.097760032331506</v>
      </c>
      <c r="AE38" s="27">
        <v>23.798234567302497</v>
      </c>
      <c r="AF38" s="27">
        <v>27.798234567302497</v>
      </c>
      <c r="AG38" s="27">
        <v>0.16506027575449023</v>
      </c>
      <c r="AH38" s="27">
        <v>-51.092497529311586</v>
      </c>
      <c r="AI38" s="27">
        <v>3.6739599829525269</v>
      </c>
      <c r="AJ38" s="27">
        <v>3.1239856544005447</v>
      </c>
      <c r="AK38" s="27">
        <v>56.976025644221309</v>
      </c>
      <c r="AL38" s="27">
        <v>1.8539856544005446</v>
      </c>
      <c r="AM38" s="27">
        <v>4.46796255886132E-2</v>
      </c>
      <c r="AN38" s="27">
        <v>4.1296664999221626E-2</v>
      </c>
      <c r="AO38" s="27">
        <v>-8.9127594107142966E-2</v>
      </c>
      <c r="AP38" s="27">
        <v>-0.11404339948789687</v>
      </c>
      <c r="AQ38" s="27">
        <v>-1.2393788865732278</v>
      </c>
      <c r="AR38" s="27">
        <v>14.418926422282061</v>
      </c>
      <c r="AS38" s="27">
        <v>-0.17353255820043673</v>
      </c>
      <c r="AT38" s="27">
        <v>27.938285407606951</v>
      </c>
      <c r="AU38" s="27">
        <v>0.12749611218749998</v>
      </c>
      <c r="AV38" s="27">
        <v>-4.65779471823616E-2</v>
      </c>
      <c r="AW38" s="27">
        <v>1.6884274642857137E-2</v>
      </c>
      <c r="AX38" s="27">
        <v>0.3132547405770294</v>
      </c>
      <c r="AY38" s="27">
        <v>1.9052811701207564</v>
      </c>
      <c r="AZ38" s="27">
        <v>-9.8880735486972906</v>
      </c>
      <c r="BA38" s="27">
        <v>1.9789522512764475</v>
      </c>
      <c r="BB38" s="27">
        <v>-0.1396793841783843</v>
      </c>
      <c r="BC38" s="27">
        <v>9.0630148565570092</v>
      </c>
      <c r="BD38" s="27">
        <v>69.493557522910777</v>
      </c>
      <c r="BE38" s="27">
        <v>441.28444675738996</v>
      </c>
      <c r="BF38" s="27">
        <v>-1.2393788865732278</v>
      </c>
      <c r="BG38" s="27">
        <v>2.4814467082595679</v>
      </c>
      <c r="BH38" s="27">
        <v>2.0908831999999848</v>
      </c>
      <c r="BI38" s="27">
        <v>12.739584038562242</v>
      </c>
      <c r="BJ38" s="27">
        <v>13.274276799999942</v>
      </c>
      <c r="BK38" s="27">
        <v>206.99557358397158</v>
      </c>
      <c r="BL38" s="27">
        <v>-0.1696793841783843</v>
      </c>
      <c r="BM38" s="27">
        <v>56.180480458101989</v>
      </c>
      <c r="BN38" s="27">
        <v>2.2922069918534769</v>
      </c>
      <c r="BO38" s="27">
        <v>-3.7949506079241212E-2</v>
      </c>
      <c r="BP38" s="27">
        <v>3.9679625588613203E-2</v>
      </c>
      <c r="BQ38" s="27">
        <v>76.450402934571827</v>
      </c>
      <c r="BR38" s="27">
        <v>1.8696229287478436</v>
      </c>
      <c r="BS38" s="27">
        <v>2.4180711224808603E-2</v>
      </c>
      <c r="BT38" s="27">
        <v>-70.323503227807251</v>
      </c>
      <c r="BU38" s="27">
        <v>-5.7554856170802635</v>
      </c>
      <c r="BV38" s="27">
        <v>440.93444675738994</v>
      </c>
      <c r="BW38" s="27">
        <v>69.973375024196073</v>
      </c>
      <c r="BX38" s="27">
        <v>11.203046535931794</v>
      </c>
      <c r="BY38" s="27">
        <v>545.29091285338927</v>
      </c>
      <c r="BZ38" s="27">
        <v>15.857967240877015</v>
      </c>
      <c r="CA38" s="27">
        <v>364.23532585977165</v>
      </c>
      <c r="CB38" s="27">
        <v>-9.2424205692729053</v>
      </c>
      <c r="CC38" s="27">
        <v>-20.319972389643521</v>
      </c>
      <c r="CD38" s="27">
        <v>-11.677848712768965</v>
      </c>
      <c r="CE38" s="27">
        <v>-19.776209276779948</v>
      </c>
      <c r="CF38" s="27">
        <v>78.714051757246068</v>
      </c>
      <c r="CG38" s="27">
        <v>78.714051757246054</v>
      </c>
      <c r="CH38" s="27">
        <v>80.216039886086563</v>
      </c>
      <c r="CI38" s="27">
        <v>333.54347737654075</v>
      </c>
      <c r="CJ38" s="27">
        <v>78.714051757246054</v>
      </c>
      <c r="CK38" s="27">
        <v>65.428297337955996</v>
      </c>
      <c r="CL38" s="27">
        <v>518.74247486675426</v>
      </c>
      <c r="CM38" s="27">
        <v>473.74247486675426</v>
      </c>
      <c r="CN38" s="27">
        <v>23.286043251582157</v>
      </c>
      <c r="CO38" s="27">
        <v>-8.6805921958945245</v>
      </c>
      <c r="CP38" s="27">
        <v>387.00481111560242</v>
      </c>
      <c r="CQ38" s="27">
        <v>8.9918431273033299</v>
      </c>
      <c r="CR38" s="27">
        <v>416.00868854983503</v>
      </c>
      <c r="CS38" s="27">
        <v>6.4122272883294151</v>
      </c>
      <c r="CT38" s="27">
        <v>10.203263041877186</v>
      </c>
      <c r="CU38" s="27">
        <v>636.85231371851501</v>
      </c>
      <c r="CV38" s="27">
        <v>19.302877599932074</v>
      </c>
      <c r="CW38" s="27">
        <v>614.16038614567378</v>
      </c>
      <c r="CX38" s="27">
        <v>3.9679625588613203E-2</v>
      </c>
      <c r="CY38" s="27">
        <v>1.6378498174456959</v>
      </c>
      <c r="CZ38" s="27">
        <v>3.3236560500000296E-2</v>
      </c>
      <c r="DA38" s="27">
        <v>1.7439856544005445</v>
      </c>
      <c r="DB38" s="27">
        <v>2.1479034390621123</v>
      </c>
      <c r="DC38" s="27">
        <v>3.2200000000000033</v>
      </c>
      <c r="DD38" s="27">
        <v>3.1499999999999981</v>
      </c>
      <c r="DE38" s="27">
        <v>2.1922069918534768</v>
      </c>
      <c r="DF38" s="27">
        <v>3.6042863999999668E-2</v>
      </c>
      <c r="DG38" s="27">
        <v>3.1500000000000021</v>
      </c>
      <c r="DH38" s="27">
        <v>3.1199999999999979</v>
      </c>
      <c r="DI38" s="27">
        <v>35.022403131840619</v>
      </c>
      <c r="DJ38" s="27">
        <v>35.055404056231538</v>
      </c>
      <c r="DK38" s="27">
        <v>350.55404056231532</v>
      </c>
      <c r="DL38" s="27">
        <v>205.33393160365978</v>
      </c>
      <c r="DM38" s="27">
        <v>35.539093983238423</v>
      </c>
      <c r="DN38" s="27">
        <v>648.16334352269178</v>
      </c>
      <c r="DO38" s="27">
        <v>-11.49769176831277</v>
      </c>
      <c r="DP38" s="27">
        <v>379.76784761802179</v>
      </c>
      <c r="DQ38" s="27">
        <v>365.81049328380811</v>
      </c>
      <c r="DR38" s="27">
        <v>529.88767466887475</v>
      </c>
      <c r="DS38" s="27">
        <v>638.5835300862899</v>
      </c>
      <c r="DT38" s="27">
        <v>636.85231371851501</v>
      </c>
      <c r="DU38" s="27">
        <v>629.09085863147016</v>
      </c>
      <c r="DV38" s="27">
        <v>670.95964875980076</v>
      </c>
      <c r="DW38" s="27">
        <v>8.9691427038034757</v>
      </c>
      <c r="DX38" s="27">
        <v>7.2500000000000053</v>
      </c>
      <c r="DY38" s="27">
        <v>18.937605212101356</v>
      </c>
      <c r="DZ38" s="27">
        <v>-1.0973406537038088</v>
      </c>
      <c r="EA38" s="27">
        <v>686.95964875980076</v>
      </c>
      <c r="EB38" s="27">
        <v>24.938285407606951</v>
      </c>
      <c r="EC38" s="27">
        <v>20.578880058709665</v>
      </c>
      <c r="ED38" s="27">
        <v>11.387109260567264</v>
      </c>
      <c r="EE38" s="27">
        <v>-48.514243095103765</v>
      </c>
      <c r="EF38" s="27">
        <v>-4.4553551347166538</v>
      </c>
      <c r="EG38" s="27">
        <v>15.183765955063757</v>
      </c>
      <c r="EH38" s="27">
        <v>11.357810309266235</v>
      </c>
      <c r="EI38" s="27">
        <v>9.5914838262224187</v>
      </c>
      <c r="EJ38" s="27">
        <v>-97.028486190207531</v>
      </c>
      <c r="EK38" s="27">
        <v>19.162499999999952</v>
      </c>
      <c r="EL38" s="27">
        <v>10.250099999999959</v>
      </c>
      <c r="EM38" s="27">
        <v>-6.7933544048138437</v>
      </c>
      <c r="EN38" s="27">
        <v>399.9626516534662</v>
      </c>
      <c r="EO38" s="27">
        <v>1.050000000000002</v>
      </c>
      <c r="EP38" s="27">
        <v>623.74902557668338</v>
      </c>
      <c r="EQ38" s="27">
        <v>662.98672075191473</v>
      </c>
      <c r="ER38" s="27">
        <v>2.8267886814303611</v>
      </c>
      <c r="ES38" s="27">
        <v>634.38807411580683</v>
      </c>
      <c r="ET38" s="27">
        <v>20.694862229711493</v>
      </c>
      <c r="EU38" s="27">
        <v>655.63307814366522</v>
      </c>
      <c r="EV38" s="27">
        <v>655.63307814366522</v>
      </c>
      <c r="EW38" s="27">
        <v>10.230243288361844</v>
      </c>
      <c r="EX38" s="27">
        <v>-7.5880051299488844</v>
      </c>
      <c r="EY38" s="27">
        <v>530.67714437536483</v>
      </c>
      <c r="EZ38" s="27">
        <v>-7.5415556702782824</v>
      </c>
      <c r="FA38" s="27">
        <v>496.2645686577028</v>
      </c>
      <c r="FB38" s="27">
        <v>597.92034869982433</v>
      </c>
      <c r="FC38" s="27">
        <v>-16.04657794718236</v>
      </c>
      <c r="FD38" s="27">
        <v>-105.02848619020753</v>
      </c>
      <c r="FE38" s="27">
        <v>10449.129900121265</v>
      </c>
      <c r="FF38" s="27">
        <v>132.09876380905467</v>
      </c>
      <c r="FG38" s="27">
        <v>12.074366822831429</v>
      </c>
      <c r="FH38" s="27">
        <v>709.69593439243863</v>
      </c>
      <c r="FI38" s="27">
        <v>15.25</v>
      </c>
      <c r="FJ38" s="27">
        <v>12.996041100506861</v>
      </c>
      <c r="FK38" s="27">
        <v>17.887109260567264</v>
      </c>
      <c r="FL38" s="27">
        <v>4.1499999999999329</v>
      </c>
      <c r="FM38" s="27">
        <v>-4.9277587483399987</v>
      </c>
      <c r="FN38" s="27">
        <v>61.841473258088932</v>
      </c>
      <c r="FO38" s="27">
        <v>4.6998514424051558</v>
      </c>
      <c r="FP38" s="27">
        <v>3.1499999999999329</v>
      </c>
      <c r="FQ38" s="27">
        <v>60.010469719162117</v>
      </c>
      <c r="FR38" s="27">
        <v>4.7249999999999908</v>
      </c>
      <c r="FS38" s="27">
        <v>1.5330255691083997E-2</v>
      </c>
      <c r="FT38" s="27">
        <v>-0.13506027575449023</v>
      </c>
      <c r="FU38" s="27">
        <v>1.9439856544005445</v>
      </c>
      <c r="FV38" s="27">
        <v>2.0200000000000009</v>
      </c>
      <c r="FW38" s="27">
        <v>1.2647460945144184</v>
      </c>
      <c r="FX38" s="27">
        <v>-11.49769176831277</v>
      </c>
      <c r="FY38" s="27">
        <v>1.9939856544005445</v>
      </c>
      <c r="FZ38" s="27">
        <v>3.3735765370608108E-2</v>
      </c>
      <c r="GA38" s="27">
        <v>2.1592293871906669</v>
      </c>
      <c r="GB38" s="27">
        <v>-3.058016117382873</v>
      </c>
      <c r="GC38" s="27">
        <v>24.124543770240539</v>
      </c>
      <c r="GD38" s="27">
        <v>49.122380953621871</v>
      </c>
      <c r="GE38" s="27">
        <v>0.14880677714285742</v>
      </c>
      <c r="GF38" s="27">
        <v>454.26057014835101</v>
      </c>
      <c r="GG38" s="27">
        <v>61.088427964830203</v>
      </c>
      <c r="GH38" s="27">
        <v>453.86057014835103</v>
      </c>
      <c r="GI38" s="27">
        <v>2.0499226285714274</v>
      </c>
      <c r="GJ38" s="27">
        <v>24.124515786432379</v>
      </c>
      <c r="GK38" s="27">
        <v>4.6500000000000012</v>
      </c>
      <c r="GL38" s="27">
        <v>-2.4264857235065977</v>
      </c>
      <c r="GM38" s="27">
        <v>-1.0264058506037815E-2</v>
      </c>
      <c r="GN38" s="27">
        <v>1.7103788044362571</v>
      </c>
      <c r="GO38" s="27">
        <v>286.82730362030469</v>
      </c>
      <c r="GP38" s="27">
        <v>4.7249999999999908</v>
      </c>
      <c r="GQ38" s="27">
        <v>0.22632891884430895</v>
      </c>
      <c r="GR38" s="27">
        <v>633.32452109598694</v>
      </c>
      <c r="GS38" s="27">
        <v>27.843089511883807</v>
      </c>
      <c r="GT38" s="27">
        <v>8.2126367937997713E-3</v>
      </c>
      <c r="GU38" s="27">
        <v>0.14879272219368406</v>
      </c>
      <c r="GV38" s="27">
        <v>-105.02848619020753</v>
      </c>
      <c r="GW38" s="27">
        <v>4.9787718666018929E-2</v>
      </c>
      <c r="GX38" s="27">
        <v>10.943372201476905</v>
      </c>
      <c r="GY38" s="27">
        <v>5.8508408780981593</v>
      </c>
      <c r="GZ38" s="27">
        <v>0.16524373279012239</v>
      </c>
      <c r="HA38" s="27">
        <v>0.25524373279012236</v>
      </c>
      <c r="HB38" s="27">
        <v>14.662373485651729</v>
      </c>
      <c r="HC38" s="27">
        <v>0.15358660815983532</v>
      </c>
      <c r="HD38" s="27">
        <v>0.15358660815983532</v>
      </c>
      <c r="HE38" s="27">
        <v>2.2052811701207564</v>
      </c>
      <c r="HF38" s="27">
        <v>2.2052811701207566E-2</v>
      </c>
      <c r="HG38" s="27">
        <v>-0.11026405850603782</v>
      </c>
      <c r="HH38" s="27">
        <v>-0.10026405850603783</v>
      </c>
      <c r="HI38" s="27">
        <v>2.47323536862754E-2</v>
      </c>
      <c r="HJ38" s="27">
        <v>1.9797977499999995</v>
      </c>
      <c r="HK38" s="27">
        <v>-0.10943214285714281</v>
      </c>
      <c r="HL38" s="27">
        <v>1.0524999999999961E-2</v>
      </c>
      <c r="HM38" s="27">
        <v>27.369384902075581</v>
      </c>
      <c r="HN38" s="27">
        <v>27.471386421777545</v>
      </c>
      <c r="HO38" s="27">
        <v>633.91452109598697</v>
      </c>
      <c r="HP38" s="27">
        <v>1280.9510624963386</v>
      </c>
      <c r="HQ38" s="27">
        <v>1386.1037701185687</v>
      </c>
      <c r="HR38" s="27">
        <v>614.31672230327717</v>
      </c>
      <c r="HS38" s="27">
        <v>616.31672230327717</v>
      </c>
      <c r="HT38" s="27">
        <v>640.06903156971896</v>
      </c>
      <c r="HU38" s="27">
        <v>644.67384474647929</v>
      </c>
      <c r="HV38" s="27">
        <v>626.95964875980076</v>
      </c>
      <c r="HW38" s="27">
        <v>2.1312098716693981</v>
      </c>
      <c r="HX38" s="27">
        <v>1.049999999999933</v>
      </c>
      <c r="HY38" s="27">
        <v>-55.092497529311586</v>
      </c>
      <c r="HZ38" s="27">
        <v>616.27467780513848</v>
      </c>
      <c r="IA38" s="27">
        <v>596.257171875724</v>
      </c>
      <c r="IB38" s="27">
        <v>10.07292705720182</v>
      </c>
      <c r="IC38" s="27">
        <v>8.5467789145046709</v>
      </c>
      <c r="ID38" s="27">
        <v>97.323891146685355</v>
      </c>
      <c r="IE38" s="27">
        <v>648.3857414242018</v>
      </c>
      <c r="IF38" s="27">
        <v>94.745793628773342</v>
      </c>
      <c r="IG38" s="27">
        <v>0.25037980125181408</v>
      </c>
      <c r="IH38" s="27">
        <v>428.95343876797784</v>
      </c>
      <c r="II38" s="27">
        <v>-13.418224098068379</v>
      </c>
      <c r="IJ38" s="27">
        <v>379.76784761802179</v>
      </c>
      <c r="IK38" s="27">
        <v>22.268400192260746</v>
      </c>
      <c r="IL38" s="27">
        <v>397.0121455735399</v>
      </c>
      <c r="IM38" s="27">
        <v>379.76784761802179</v>
      </c>
      <c r="IN38" s="27">
        <v>-27.546248764655793</v>
      </c>
      <c r="IO38" s="27">
        <v>-25.546248764655793</v>
      </c>
      <c r="IP38" s="27">
        <v>378.77048361025595</v>
      </c>
      <c r="IQ38" s="27">
        <v>1.0102352124851071</v>
      </c>
      <c r="IR38" s="27">
        <v>413.38087575153457</v>
      </c>
      <c r="IS38" s="27">
        <v>39.378457748622893</v>
      </c>
      <c r="IT38" s="27">
        <v>10.2501</v>
      </c>
      <c r="IU38" s="27">
        <v>-8.5396187252836384</v>
      </c>
      <c r="IV38" s="27">
        <v>-8.2239887208228808</v>
      </c>
      <c r="IW38" s="27">
        <v>387.00481111560242</v>
      </c>
      <c r="IX38" s="27">
        <v>379.77381497941371</v>
      </c>
      <c r="IY38" s="27">
        <v>-1.7806589481865878</v>
      </c>
      <c r="IZ38" s="27">
        <v>-30.580161173828731</v>
      </c>
      <c r="JA38" s="27">
        <v>1.6826050129736529</v>
      </c>
      <c r="JB38" s="27">
        <v>4.4973354404794632</v>
      </c>
      <c r="JC38" s="27">
        <v>17.938285407606951</v>
      </c>
      <c r="JD38" s="27">
        <v>16.599821573087986</v>
      </c>
      <c r="JE38" s="27">
        <v>-5.1489768361774475</v>
      </c>
      <c r="JF38" s="27">
        <v>207.93303044425559</v>
      </c>
      <c r="JG38" s="27">
        <v>624.90706082619113</v>
      </c>
      <c r="JH38" s="27">
        <v>628.84026510052263</v>
      </c>
      <c r="JI38" s="27">
        <v>615.64443377663906</v>
      </c>
      <c r="JJ38" s="27">
        <v>581.01927141800468</v>
      </c>
      <c r="JK38" s="27">
        <v>620.98672075191473</v>
      </c>
      <c r="JL38" s="27">
        <v>595.39713351646139</v>
      </c>
      <c r="JM38" s="27">
        <v>3.3010231638225518</v>
      </c>
      <c r="JN38" s="27">
        <v>18.578880058709665</v>
      </c>
      <c r="JO38" s="27">
        <v>627.84803121952348</v>
      </c>
      <c r="JP38" s="27">
        <v>18.798159072965589</v>
      </c>
      <c r="JQ38" s="27">
        <v>18.798159072965589</v>
      </c>
      <c r="JR38" s="27">
        <v>646.12377242662069</v>
      </c>
      <c r="JS38" s="27">
        <v>2062.7741959764162</v>
      </c>
      <c r="JT38" s="27">
        <v>1429.4828256664334</v>
      </c>
      <c r="JU38" s="27">
        <v>680.28744802009578</v>
      </c>
      <c r="JV38" s="27">
        <v>681.78287168839131</v>
      </c>
      <c r="JW38" s="27">
        <v>26.857967240877016</v>
      </c>
      <c r="JX38" s="27">
        <v>50.571581223565182</v>
      </c>
      <c r="JY38" s="27">
        <v>21.857967240877016</v>
      </c>
      <c r="JZ38" s="27">
        <v>-1.52618397781714</v>
      </c>
      <c r="KA38" s="27">
        <v>49.082380953621872</v>
      </c>
      <c r="KB38" s="27">
        <v>-26.340188124520395</v>
      </c>
      <c r="KC38" s="27">
        <v>18.798234567302497</v>
      </c>
      <c r="KD38" s="27">
        <v>194.81282359232918</v>
      </c>
      <c r="KE38" s="27">
        <v>18.798234567302497</v>
      </c>
      <c r="KF38" s="27">
        <v>-211.7929898459297</v>
      </c>
      <c r="KG38" s="27">
        <v>59.623040557576161</v>
      </c>
      <c r="KH38" s="27">
        <v>50.220147380283819</v>
      </c>
      <c r="KI38" s="27">
        <v>0.46207065298078354</v>
      </c>
      <c r="KJ38" s="27">
        <v>0.83645389853914753</v>
      </c>
      <c r="KK38" s="27">
        <v>286.92730362030471</v>
      </c>
      <c r="KL38" s="27">
        <v>259.25318703794125</v>
      </c>
      <c r="KM38" s="27">
        <v>364.08451085601274</v>
      </c>
      <c r="KN38" s="27">
        <v>483.67384474647929</v>
      </c>
      <c r="KO38" s="27">
        <v>746.54451535883823</v>
      </c>
      <c r="KP38" s="27">
        <v>1506.6977762162969</v>
      </c>
      <c r="KQ38" s="27">
        <v>48.297467291325717</v>
      </c>
      <c r="KR38" s="27">
        <v>49.867134978293798</v>
      </c>
      <c r="KS38" s="27">
        <v>-5.5092497529311588</v>
      </c>
      <c r="KT38" s="27">
        <v>-8.0218881970771747</v>
      </c>
      <c r="KU38" s="27">
        <v>-8.0598234426441362</v>
      </c>
      <c r="KV38" s="27">
        <v>393.25156815023462</v>
      </c>
      <c r="KW38" s="27">
        <v>-5.5092497529311588</v>
      </c>
      <c r="KX38" s="27">
        <v>-4.8449570068138392</v>
      </c>
      <c r="KY38" s="27">
        <v>25.037980125181406</v>
      </c>
      <c r="KZ38" s="27">
        <v>15.000514285714264</v>
      </c>
      <c r="LA38" s="27">
        <v>365.81049328380811</v>
      </c>
      <c r="LB38" s="27">
        <v>378.271029007496</v>
      </c>
      <c r="LC38" s="27">
        <v>10.163589006393103</v>
      </c>
      <c r="LD38" s="27">
        <v>-7.6630240936715399</v>
      </c>
      <c r="LE38" s="27">
        <v>-11.500270706088049</v>
      </c>
      <c r="LF38" s="27">
        <v>84.004280475297719</v>
      </c>
      <c r="LG38" s="27">
        <v>17.887109260567264</v>
      </c>
      <c r="LH38" s="27">
        <v>9.4226050129736532</v>
      </c>
      <c r="LI38" s="27">
        <v>17.438285407606951</v>
      </c>
      <c r="LJ38" s="27">
        <v>18.025067572677465</v>
      </c>
      <c r="LK38" s="27">
        <v>39.278457748622891</v>
      </c>
      <c r="LL38" s="27">
        <v>623.74902557668338</v>
      </c>
      <c r="LM38" s="27">
        <v>3.6134252579715344E-2</v>
      </c>
      <c r="LN38" s="27">
        <v>76.450402934571827</v>
      </c>
      <c r="LO38" s="27">
        <v>5.3767850176172791</v>
      </c>
      <c r="LP38" s="27">
        <v>5.3767850176172791</v>
      </c>
      <c r="LQ38" s="27">
        <v>28.837403713331426</v>
      </c>
      <c r="LR38" s="27">
        <v>-168.72970372052876</v>
      </c>
      <c r="LS38" s="27">
        <v>-4.4553551347166538</v>
      </c>
      <c r="LT38" s="27">
        <v>26.037980125181406</v>
      </c>
      <c r="LU38" s="27">
        <v>3.1305929359506544</v>
      </c>
      <c r="LV38" s="28">
        <v>5.9693762306533227</v>
      </c>
      <c r="LW38" s="28">
        <v>3.2210231638225517</v>
      </c>
      <c r="LX38" s="28">
        <v>7.7056975580342488</v>
      </c>
      <c r="LY38" s="28">
        <v>4.105605012973653</v>
      </c>
      <c r="LZ38" s="28">
        <v>1.0000000000000004</v>
      </c>
      <c r="MA38" s="28">
        <v>377.54347737654075</v>
      </c>
      <c r="MB38" s="28">
        <v>57.988156882183254</v>
      </c>
      <c r="MC38" s="28">
        <v>0.99999999999999623</v>
      </c>
      <c r="MD38" s="28">
        <v>456.29436218394818</v>
      </c>
      <c r="ME38" s="28">
        <v>84.88044689519846</v>
      </c>
      <c r="MF38" s="28">
        <v>85.899605268691573</v>
      </c>
      <c r="MG38" s="28">
        <v>6.0626050129736528</v>
      </c>
      <c r="MH38" s="28">
        <v>-17.461569839927126</v>
      </c>
      <c r="MI38" s="28">
        <v>83.938110072982184</v>
      </c>
      <c r="MJ38" s="28">
        <v>1.3069106283285243</v>
      </c>
      <c r="MK38" s="28">
        <v>70.147792487199197</v>
      </c>
      <c r="ML38" s="28">
        <v>73.323085527450004</v>
      </c>
      <c r="MM38" s="28">
        <v>72.586919127366542</v>
      </c>
      <c r="MN38" s="28">
        <v>630.98672075191473</v>
      </c>
      <c r="MO38" s="28">
        <v>642.28662219920466</v>
      </c>
      <c r="MP38" s="28">
        <v>16.883510966456289</v>
      </c>
      <c r="MQ38" s="28">
        <v>-1.6836167928223269</v>
      </c>
      <c r="MR38" s="28">
        <v>16.327814744823328</v>
      </c>
      <c r="MS38" s="28">
        <v>55.559590473242501</v>
      </c>
      <c r="MT38" s="28">
        <v>31.722080818937421</v>
      </c>
      <c r="MU38" s="28">
        <v>4.0199510010421567E-2</v>
      </c>
      <c r="MV38" s="28">
        <v>1.9639856544005445</v>
      </c>
      <c r="MW38" s="28">
        <v>30.580161173828731</v>
      </c>
      <c r="MX38" s="28">
        <v>2.3622069918534767</v>
      </c>
      <c r="MY38" s="28">
        <v>8.4869269577375644E-2</v>
      </c>
      <c r="MZ38" s="28">
        <v>1.8989522512764474</v>
      </c>
      <c r="NA38" s="28">
        <v>1.5098545855433855E-2</v>
      </c>
      <c r="NB38" s="28">
        <v>63.794201070969521</v>
      </c>
      <c r="NC38" s="28">
        <v>54.178242602720744</v>
      </c>
      <c r="ND38" s="28">
        <v>-0.4539532344041905</v>
      </c>
      <c r="NE38" s="28">
        <v>10.756629088829971</v>
      </c>
    </row>
    <row r="39" spans="1:369" x14ac:dyDescent="0.25">
      <c r="A39" s="1"/>
      <c r="B39" s="26">
        <v>46661</v>
      </c>
      <c r="C39" s="27">
        <v>23.722328614861432</v>
      </c>
      <c r="D39" s="27">
        <v>25.998277902170695</v>
      </c>
      <c r="E39" s="27">
        <v>36.994231260766085</v>
      </c>
      <c r="F39" s="27">
        <v>36.994231260766085</v>
      </c>
      <c r="G39" s="27">
        <v>26.982628440699127</v>
      </c>
      <c r="H39" s="27">
        <v>17.328002703378367</v>
      </c>
      <c r="I39" s="27">
        <v>39.132078136833059</v>
      </c>
      <c r="J39" s="27">
        <v>160.18336082809327</v>
      </c>
      <c r="K39" s="27">
        <v>168.61703757199876</v>
      </c>
      <c r="L39" s="27">
        <v>24.484229280262596</v>
      </c>
      <c r="M39" s="27">
        <v>28.733191184664175</v>
      </c>
      <c r="N39" s="27">
        <v>23.787103557376035</v>
      </c>
      <c r="O39" s="27">
        <v>22.817267566582764</v>
      </c>
      <c r="P39" s="27">
        <v>22.817267566582764</v>
      </c>
      <c r="Q39" s="27">
        <v>2.4567685702348236</v>
      </c>
      <c r="R39" s="27">
        <v>2.6573211065805236</v>
      </c>
      <c r="S39" s="27">
        <v>3.3500000000000085</v>
      </c>
      <c r="T39" s="27">
        <v>4.0499999999999945</v>
      </c>
      <c r="U39" s="27">
        <v>-9.4132495553918893</v>
      </c>
      <c r="V39" s="27">
        <v>-6.2728474738896258</v>
      </c>
      <c r="W39" s="27">
        <v>8.2861810049665169E-2</v>
      </c>
      <c r="X39" s="27">
        <v>1124.6993164609999</v>
      </c>
      <c r="Y39" s="27">
        <v>1.7258982486456216</v>
      </c>
      <c r="Z39" s="27">
        <v>1.7074290012121418</v>
      </c>
      <c r="AA39" s="27">
        <v>1.2374749455373344</v>
      </c>
      <c r="AB39" s="27">
        <v>1.2374749455373342</v>
      </c>
      <c r="AC39" s="27">
        <v>1.097760032331506</v>
      </c>
      <c r="AD39" s="27">
        <v>1.097760032331506</v>
      </c>
      <c r="AE39" s="27">
        <v>23.694307078783325</v>
      </c>
      <c r="AF39" s="27">
        <v>27.694307078783325</v>
      </c>
      <c r="AG39" s="27">
        <v>0.16412593339929976</v>
      </c>
      <c r="AH39" s="27">
        <v>-54.483546822976919</v>
      </c>
      <c r="AI39" s="27">
        <v>3.6695723682023398</v>
      </c>
      <c r="AJ39" s="27">
        <v>2.9974290012121418</v>
      </c>
      <c r="AK39" s="27">
        <v>56.774053154552121</v>
      </c>
      <c r="AL39" s="27">
        <v>1.7274290012121418</v>
      </c>
      <c r="AM39" s="27">
        <v>-2.1457224786321914E-2</v>
      </c>
      <c r="AN39" s="27">
        <v>2.6551732960176502E-2</v>
      </c>
      <c r="AO39" s="27">
        <v>-0.12362456428571443</v>
      </c>
      <c r="AP39" s="27">
        <v>-0.13853029154586621</v>
      </c>
      <c r="AQ39" s="27">
        <v>-1.1759558808661381</v>
      </c>
      <c r="AR39" s="27">
        <v>14.239703585436867</v>
      </c>
      <c r="AS39" s="27">
        <v>-0.17816699832285299</v>
      </c>
      <c r="AT39" s="27">
        <v>27.838725592659276</v>
      </c>
      <c r="AU39" s="27">
        <v>0.11855784149999998</v>
      </c>
      <c r="AV39" s="27">
        <v>-5.8122994516612507E-2</v>
      </c>
      <c r="AW39" s="27">
        <v>-2.3636219285714279E-2</v>
      </c>
      <c r="AX39" s="27">
        <v>0.30693001757690075</v>
      </c>
      <c r="AY39" s="27">
        <v>1.9070479304559476</v>
      </c>
      <c r="AZ39" s="27">
        <v>-10.368511020554898</v>
      </c>
      <c r="BA39" s="27">
        <v>1.9747837212764474</v>
      </c>
      <c r="BB39" s="27">
        <v>-0.14471768060669754</v>
      </c>
      <c r="BC39" s="27">
        <v>9.0627171118440444</v>
      </c>
      <c r="BD39" s="27">
        <v>69.492236363582279</v>
      </c>
      <c r="BE39" s="27">
        <v>441.27605738887667</v>
      </c>
      <c r="BF39" s="27">
        <v>-1.1759558808661381</v>
      </c>
      <c r="BG39" s="27">
        <v>2.4197631856952353</v>
      </c>
      <c r="BH39" s="27">
        <v>2.060324799999985</v>
      </c>
      <c r="BI39" s="27">
        <v>12.942555558220771</v>
      </c>
      <c r="BJ39" s="27">
        <v>13.080272342857088</v>
      </c>
      <c r="BK39" s="27">
        <v>197.84766606909065</v>
      </c>
      <c r="BL39" s="27">
        <v>-0.17471768060669754</v>
      </c>
      <c r="BM39" s="27">
        <v>55.729766216668253</v>
      </c>
      <c r="BN39" s="27">
        <v>2.2817137388533482</v>
      </c>
      <c r="BO39" s="27">
        <v>-5.1938370294979525E-2</v>
      </c>
      <c r="BP39" s="27">
        <v>-2.6457224786321915E-2</v>
      </c>
      <c r="BQ39" s="27">
        <v>77.958993218524014</v>
      </c>
      <c r="BR39" s="27">
        <v>1.8582264130936874</v>
      </c>
      <c r="BS39" s="27">
        <v>3.84872540217761E-2</v>
      </c>
      <c r="BT39" s="27">
        <v>-65.451599491644942</v>
      </c>
      <c r="BU39" s="27">
        <v>-5.8069726079111996</v>
      </c>
      <c r="BV39" s="27">
        <v>440.92605738887664</v>
      </c>
      <c r="BW39" s="27">
        <v>70.018957083423558</v>
      </c>
      <c r="BX39" s="27">
        <v>11.20941017385671</v>
      </c>
      <c r="BY39" s="27">
        <v>545.48294486881332</v>
      </c>
      <c r="BZ39" s="27">
        <v>15.626061283092906</v>
      </c>
      <c r="CA39" s="27">
        <v>358.26003048256069</v>
      </c>
      <c r="CB39" s="27">
        <v>-10.537394791214977</v>
      </c>
      <c r="CC39" s="27">
        <v>-21.763535796655919</v>
      </c>
      <c r="CD39" s="27">
        <v>-12.946031378409034</v>
      </c>
      <c r="CE39" s="27">
        <v>-21.173840955333361</v>
      </c>
      <c r="CF39" s="27">
        <v>78.659033660322251</v>
      </c>
      <c r="CG39" s="27">
        <v>78.659033660322251</v>
      </c>
      <c r="CH39" s="27">
        <v>80.197030855076306</v>
      </c>
      <c r="CI39" s="27">
        <v>327.89361676874881</v>
      </c>
      <c r="CJ39" s="27">
        <v>78.659033660322251</v>
      </c>
      <c r="CK39" s="27">
        <v>65.09719517803768</v>
      </c>
      <c r="CL39" s="27">
        <v>518.95151906778187</v>
      </c>
      <c r="CM39" s="27">
        <v>473.95151906778187</v>
      </c>
      <c r="CN39" s="27">
        <v>23.286043251582157</v>
      </c>
      <c r="CO39" s="27">
        <v>-9.5297638718771314</v>
      </c>
      <c r="CP39" s="27">
        <v>385.51650462390313</v>
      </c>
      <c r="CQ39" s="27">
        <v>8.9918431273033299</v>
      </c>
      <c r="CR39" s="27">
        <v>414.070965680607</v>
      </c>
      <c r="CS39" s="27">
        <v>6.4122272883294151</v>
      </c>
      <c r="CT39" s="27">
        <v>10.168161075746776</v>
      </c>
      <c r="CU39" s="27">
        <v>636.6813237550848</v>
      </c>
      <c r="CV39" s="27">
        <v>19.262332832952882</v>
      </c>
      <c r="CW39" s="27">
        <v>613.99550098886209</v>
      </c>
      <c r="CX39" s="27">
        <v>-2.6457224786321915E-2</v>
      </c>
      <c r="CY39" s="27">
        <v>1.5974798729993167</v>
      </c>
      <c r="CZ39" s="27">
        <v>4.1546353500000376E-2</v>
      </c>
      <c r="DA39" s="27">
        <v>1.6174290012121417</v>
      </c>
      <c r="DB39" s="27">
        <v>2.1356850764605255</v>
      </c>
      <c r="DC39" s="27">
        <v>3.2200000000000033</v>
      </c>
      <c r="DD39" s="27">
        <v>3.1499999999999981</v>
      </c>
      <c r="DE39" s="27">
        <v>2.1817137388533481</v>
      </c>
      <c r="DF39" s="27">
        <v>4.5054287999999595E-2</v>
      </c>
      <c r="DG39" s="27">
        <v>3.1500000000000021</v>
      </c>
      <c r="DH39" s="27">
        <v>3.1199999999999979</v>
      </c>
      <c r="DI39" s="27">
        <v>34.96257788533326</v>
      </c>
      <c r="DJ39" s="27">
        <v>34.999067529021843</v>
      </c>
      <c r="DK39" s="27">
        <v>349.99067529021835</v>
      </c>
      <c r="DL39" s="27">
        <v>205.35449996303106</v>
      </c>
      <c r="DM39" s="27">
        <v>35.481974394716893</v>
      </c>
      <c r="DN39" s="27">
        <v>620.68430899791508</v>
      </c>
      <c r="DO39" s="27">
        <v>-11.49769176831277</v>
      </c>
      <c r="DP39" s="27">
        <v>378.01057878105644</v>
      </c>
      <c r="DQ39" s="27">
        <v>364.29390067562088</v>
      </c>
      <c r="DR39" s="27">
        <v>533.19102568947449</v>
      </c>
      <c r="DS39" s="27">
        <v>638.41207530453823</v>
      </c>
      <c r="DT39" s="27">
        <v>636.68132375508469</v>
      </c>
      <c r="DU39" s="27">
        <v>628.66248254423567</v>
      </c>
      <c r="DV39" s="27">
        <v>670.85379409912025</v>
      </c>
      <c r="DW39" s="27">
        <v>8.9193627963296382</v>
      </c>
      <c r="DX39" s="27">
        <v>7.2500000000000053</v>
      </c>
      <c r="DY39" s="27">
        <v>18.83476779373548</v>
      </c>
      <c r="DZ39" s="27">
        <v>-1.0973406537038088</v>
      </c>
      <c r="EA39" s="27">
        <v>686.85379409912025</v>
      </c>
      <c r="EB39" s="27">
        <v>24.838725592659276</v>
      </c>
      <c r="EC39" s="27">
        <v>20.475164654415401</v>
      </c>
      <c r="ED39" s="27">
        <v>11.328002703378367</v>
      </c>
      <c r="EE39" s="27">
        <v>-45.990850240573991</v>
      </c>
      <c r="EF39" s="27">
        <v>-4.4595680877948327</v>
      </c>
      <c r="EG39" s="27">
        <v>15.068421958383398</v>
      </c>
      <c r="EH39" s="27">
        <v>7.9480211466814357</v>
      </c>
      <c r="EI39" s="27">
        <v>6.3735667055475247</v>
      </c>
      <c r="EJ39" s="27">
        <v>-91.981700481147982</v>
      </c>
      <c r="EK39" s="27">
        <v>19.162499999999952</v>
      </c>
      <c r="EL39" s="27">
        <v>10.000199999999962</v>
      </c>
      <c r="EM39" s="27">
        <v>-7.1155531206076885</v>
      </c>
      <c r="EN39" s="27">
        <v>398.19224889504216</v>
      </c>
      <c r="EO39" s="27">
        <v>1.050000000000002</v>
      </c>
      <c r="EP39" s="27">
        <v>594.31474365048268</v>
      </c>
      <c r="EQ39" s="27">
        <v>635.54299820727192</v>
      </c>
      <c r="ER39" s="27">
        <v>2.8267886814303611</v>
      </c>
      <c r="ES39" s="27">
        <v>604.22241757198447</v>
      </c>
      <c r="ET39" s="27">
        <v>20.590419446956648</v>
      </c>
      <c r="EU39" s="27">
        <v>655.50247926271265</v>
      </c>
      <c r="EV39" s="27">
        <v>655.50247926271265</v>
      </c>
      <c r="EW39" s="27">
        <v>10.195048502934862</v>
      </c>
      <c r="EX39" s="27">
        <v>-7.6146503938150047</v>
      </c>
      <c r="EY39" s="27">
        <v>531.1564169660212</v>
      </c>
      <c r="EZ39" s="27">
        <v>-7.5687218412160666</v>
      </c>
      <c r="FA39" s="27">
        <v>496.2645686577028</v>
      </c>
      <c r="FB39" s="27">
        <v>567.95416686666499</v>
      </c>
      <c r="FC39" s="27">
        <v>-16.058122994516612</v>
      </c>
      <c r="FD39" s="27">
        <v>-99.981700481147982</v>
      </c>
      <c r="FE39" s="27">
        <v>10408.945624845384</v>
      </c>
      <c r="FF39" s="27">
        <v>131.09527103793556</v>
      </c>
      <c r="FG39" s="27">
        <v>12.074366822831429</v>
      </c>
      <c r="FH39" s="27">
        <v>709.26960523681646</v>
      </c>
      <c r="FI39" s="27">
        <v>15.25</v>
      </c>
      <c r="FJ39" s="27">
        <v>12.989284110018463</v>
      </c>
      <c r="FK39" s="27">
        <v>17.828002703378367</v>
      </c>
      <c r="FL39" s="27">
        <v>4.1499999999999329</v>
      </c>
      <c r="FM39" s="27">
        <v>-5.1808123702419646</v>
      </c>
      <c r="FN39" s="27">
        <v>61.628229437269638</v>
      </c>
      <c r="FO39" s="27">
        <v>4.9248000144958493</v>
      </c>
      <c r="FP39" s="27">
        <v>3.1499999999999329</v>
      </c>
      <c r="FQ39" s="27">
        <v>59.426334637403706</v>
      </c>
      <c r="FR39" s="27">
        <v>4.7249999999999908</v>
      </c>
      <c r="FS39" s="27">
        <v>1.5330255691083997E-2</v>
      </c>
      <c r="FT39" s="27">
        <v>-0.13412593339929976</v>
      </c>
      <c r="FU39" s="27">
        <v>1.8174290012121417</v>
      </c>
      <c r="FV39" s="27">
        <v>2.0200000000000009</v>
      </c>
      <c r="FW39" s="27">
        <v>1.2647460945144184</v>
      </c>
      <c r="FX39" s="27">
        <v>-11.49769176831277</v>
      </c>
      <c r="FY39" s="27">
        <v>1.8674290012121417</v>
      </c>
      <c r="FZ39" s="27">
        <v>-2.5466652960302739E-2</v>
      </c>
      <c r="GA39" s="27">
        <v>2.1610747484291091</v>
      </c>
      <c r="GB39" s="27">
        <v>-3.1183597287409608</v>
      </c>
      <c r="GC39" s="27">
        <v>24.128293222589505</v>
      </c>
      <c r="GD39" s="27">
        <v>49.136911571068325</v>
      </c>
      <c r="GE39" s="27">
        <v>0.15110588571428601</v>
      </c>
      <c r="GF39" s="27">
        <v>454.25193408752438</v>
      </c>
      <c r="GG39" s="27">
        <v>60.851589820055409</v>
      </c>
      <c r="GH39" s="27">
        <v>453.8519340875244</v>
      </c>
      <c r="GI39" s="27">
        <v>2.1260777142857137</v>
      </c>
      <c r="GJ39" s="27">
        <v>24.128265234432082</v>
      </c>
      <c r="GK39" s="27">
        <v>4.6500000000000012</v>
      </c>
      <c r="GL39" s="27">
        <v>-2.4264857235065977</v>
      </c>
      <c r="GM39" s="27">
        <v>-1.0352396522797375E-2</v>
      </c>
      <c r="GN39" s="27">
        <v>1.7106465532672432</v>
      </c>
      <c r="GO39" s="27">
        <v>287.17554910431153</v>
      </c>
      <c r="GP39" s="27">
        <v>4.7249999999999908</v>
      </c>
      <c r="GQ39" s="27">
        <v>0.23226420917950019</v>
      </c>
      <c r="GR39" s="27">
        <v>635.05617455321169</v>
      </c>
      <c r="GS39" s="27">
        <v>27.880648256136165</v>
      </c>
      <c r="GT39" s="27">
        <v>8.2126367937997713E-3</v>
      </c>
      <c r="GU39" s="27">
        <v>0.15110673789765169</v>
      </c>
      <c r="GV39" s="27">
        <v>-99.981700481147982</v>
      </c>
      <c r="GW39" s="27">
        <v>0.21175502870531523</v>
      </c>
      <c r="GX39" s="27">
        <v>9.7863226719029868</v>
      </c>
      <c r="GY39" s="27">
        <v>12.205033462068622</v>
      </c>
      <c r="GZ39" s="27">
        <v>0.29364574721696735</v>
      </c>
      <c r="HA39" s="27">
        <v>0.38364574721696731</v>
      </c>
      <c r="HB39" s="27">
        <v>13.539134521607489</v>
      </c>
      <c r="HC39" s="27">
        <v>0.15358660815983532</v>
      </c>
      <c r="HD39" s="27">
        <v>0.15358660815983532</v>
      </c>
      <c r="HE39" s="27">
        <v>2.2070479304559476</v>
      </c>
      <c r="HF39" s="27">
        <v>2.2070479304559475E-2</v>
      </c>
      <c r="HG39" s="27">
        <v>-0.11035239652279738</v>
      </c>
      <c r="HH39" s="27">
        <v>-0.10035239652279739</v>
      </c>
      <c r="HI39" s="27">
        <v>3.2861810049665159E-2</v>
      </c>
      <c r="HJ39" s="27">
        <v>1.9671838071428567</v>
      </c>
      <c r="HK39" s="27">
        <v>-0.10943214285714281</v>
      </c>
      <c r="HL39" s="27">
        <v>1.0524999999999961E-2</v>
      </c>
      <c r="HM39" s="27">
        <v>27.267701275067164</v>
      </c>
      <c r="HN39" s="27">
        <v>27.43011330515829</v>
      </c>
      <c r="HO39" s="27">
        <v>635.64617455321172</v>
      </c>
      <c r="HP39" s="27">
        <v>1280.8231975469978</v>
      </c>
      <c r="HQ39" s="27">
        <v>1385.9653949792937</v>
      </c>
      <c r="HR39" s="27">
        <v>614.00935044949347</v>
      </c>
      <c r="HS39" s="27">
        <v>616.00935044949347</v>
      </c>
      <c r="HT39" s="27">
        <v>639.97983820166473</v>
      </c>
      <c r="HU39" s="27">
        <v>644.58400969951833</v>
      </c>
      <c r="HV39" s="27">
        <v>626.85379409912025</v>
      </c>
      <c r="HW39" s="27">
        <v>1.8086884451154219</v>
      </c>
      <c r="HX39" s="27">
        <v>1.049999999999933</v>
      </c>
      <c r="HY39" s="27">
        <v>-58.483546822976919</v>
      </c>
      <c r="HZ39" s="27">
        <v>586.77031931308295</v>
      </c>
      <c r="IA39" s="27">
        <v>596.30986782135756</v>
      </c>
      <c r="IB39" s="27">
        <v>6.6945695342586733</v>
      </c>
      <c r="IC39" s="27">
        <v>5.3926950604068304</v>
      </c>
      <c r="ID39" s="27">
        <v>69.187802515907762</v>
      </c>
      <c r="IE39" s="27">
        <v>620.87258467255504</v>
      </c>
      <c r="IF39" s="27">
        <v>66.751189655384707</v>
      </c>
      <c r="IG39" s="27">
        <v>0.25045392506238767</v>
      </c>
      <c r="IH39" s="27">
        <v>428.9452838273283</v>
      </c>
      <c r="II39" s="27">
        <v>-13.430819659544227</v>
      </c>
      <c r="IJ39" s="27">
        <v>378.01057878105644</v>
      </c>
      <c r="IK39" s="27">
        <v>22.268400192260746</v>
      </c>
      <c r="IL39" s="27">
        <v>395.25480299481274</v>
      </c>
      <c r="IM39" s="27">
        <v>378.01057878105644</v>
      </c>
      <c r="IN39" s="27">
        <v>-29.24177341148846</v>
      </c>
      <c r="IO39" s="27">
        <v>-27.24177341148846</v>
      </c>
      <c r="IP39" s="27">
        <v>377.01782979454885</v>
      </c>
      <c r="IQ39" s="27">
        <v>1.0103302834772507</v>
      </c>
      <c r="IR39" s="27">
        <v>411.62306855458638</v>
      </c>
      <c r="IS39" s="27">
        <v>39.378457748622893</v>
      </c>
      <c r="IT39" s="27">
        <v>10.0002</v>
      </c>
      <c r="IU39" s="27">
        <v>-8.8615295286522624</v>
      </c>
      <c r="IV39" s="27">
        <v>-8.5464403174591013</v>
      </c>
      <c r="IW39" s="27">
        <v>385.51650462390313</v>
      </c>
      <c r="IX39" s="27">
        <v>378.37823248137823</v>
      </c>
      <c r="IY39" s="27">
        <v>-1.7806589481865878</v>
      </c>
      <c r="IZ39" s="27">
        <v>-31.183597287409608</v>
      </c>
      <c r="JA39" s="27">
        <v>1.6832477191039343</v>
      </c>
      <c r="JB39" s="27">
        <v>4.4973354404794632</v>
      </c>
      <c r="JC39" s="27">
        <v>17.838725592659276</v>
      </c>
      <c r="JD39" s="27">
        <v>16.496618466187254</v>
      </c>
      <c r="JE39" s="27">
        <v>-5.148472605661695</v>
      </c>
      <c r="JF39" s="27">
        <v>209.56320106194414</v>
      </c>
      <c r="JG39" s="27">
        <v>624.84360961246341</v>
      </c>
      <c r="JH39" s="27">
        <v>628.78980443340572</v>
      </c>
      <c r="JI39" s="27">
        <v>615.479150193892</v>
      </c>
      <c r="JJ39" s="27">
        <v>580.49495108045369</v>
      </c>
      <c r="JK39" s="27">
        <v>593.54299820727192</v>
      </c>
      <c r="JL39" s="27">
        <v>594.93213033794791</v>
      </c>
      <c r="JM39" s="27">
        <v>3.3015273943383039</v>
      </c>
      <c r="JN39" s="27">
        <v>18.475164654415401</v>
      </c>
      <c r="JO39" s="27">
        <v>627.79765017323609</v>
      </c>
      <c r="JP39" s="27">
        <v>18.694232001822677</v>
      </c>
      <c r="JQ39" s="27">
        <v>18.694232001822677</v>
      </c>
      <c r="JR39" s="27">
        <v>618.57722965382311</v>
      </c>
      <c r="JS39" s="27">
        <v>2063.0099303883039</v>
      </c>
      <c r="JT39" s="27">
        <v>1429.6173511203169</v>
      </c>
      <c r="JU39" s="27">
        <v>680.21921109208233</v>
      </c>
      <c r="JV39" s="27">
        <v>681.7144847603779</v>
      </c>
      <c r="JW39" s="27">
        <v>26.626061283092906</v>
      </c>
      <c r="JX39" s="27">
        <v>50.58655271203304</v>
      </c>
      <c r="JY39" s="27">
        <v>21.626061283092906</v>
      </c>
      <c r="JZ39" s="27">
        <v>-1.52618397781714</v>
      </c>
      <c r="KA39" s="27">
        <v>49.096911571068325</v>
      </c>
      <c r="KB39" s="27">
        <v>-26.340188124520395</v>
      </c>
      <c r="KC39" s="27">
        <v>18.694307078783325</v>
      </c>
      <c r="KD39" s="27">
        <v>196.24643292514219</v>
      </c>
      <c r="KE39" s="27">
        <v>18.694307078783325</v>
      </c>
      <c r="KF39" s="27">
        <v>-213.43560188184455</v>
      </c>
      <c r="KG39" s="27">
        <v>61.134296367515098</v>
      </c>
      <c r="KH39" s="27">
        <v>51.96895985194606</v>
      </c>
      <c r="KI39" s="27">
        <v>0.38404895791528521</v>
      </c>
      <c r="KJ39" s="27">
        <v>0.75072898397980814</v>
      </c>
      <c r="KK39" s="27">
        <v>287.27554910431155</v>
      </c>
      <c r="KL39" s="27">
        <v>257.80192085728083</v>
      </c>
      <c r="KM39" s="27">
        <v>361.22307630677074</v>
      </c>
      <c r="KN39" s="27">
        <v>484.58400969951833</v>
      </c>
      <c r="KO39" s="27">
        <v>746.83833203898371</v>
      </c>
      <c r="KP39" s="27">
        <v>1506.5473471252212</v>
      </c>
      <c r="KQ39" s="27">
        <v>48.297467291325717</v>
      </c>
      <c r="KR39" s="27">
        <v>49.867134978293798</v>
      </c>
      <c r="KS39" s="27">
        <v>-5.8483546822976917</v>
      </c>
      <c r="KT39" s="27">
        <v>-8.3362921073326071</v>
      </c>
      <c r="KU39" s="27">
        <v>-8.3993180232416851</v>
      </c>
      <c r="KV39" s="27">
        <v>391.73834046080589</v>
      </c>
      <c r="KW39" s="27">
        <v>-5.8483546822976917</v>
      </c>
      <c r="KX39" s="27">
        <v>-5.1574123347059802</v>
      </c>
      <c r="KY39" s="27">
        <v>25.04539250623877</v>
      </c>
      <c r="KZ39" s="27">
        <v>15.000514285714264</v>
      </c>
      <c r="LA39" s="27">
        <v>364.29390067562088</v>
      </c>
      <c r="LB39" s="27">
        <v>376.7780225735051</v>
      </c>
      <c r="LC39" s="27">
        <v>10.166597891065475</v>
      </c>
      <c r="LD39" s="27">
        <v>-8.7129894863149921</v>
      </c>
      <c r="LE39" s="27">
        <v>-11.432486027767345</v>
      </c>
      <c r="LF39" s="27">
        <v>83.995921332449299</v>
      </c>
      <c r="LG39" s="27">
        <v>17.828002703378367</v>
      </c>
      <c r="LH39" s="27">
        <v>9.4232477191039337</v>
      </c>
      <c r="LI39" s="27">
        <v>17.338725592659276</v>
      </c>
      <c r="LJ39" s="27">
        <v>17.952514053059005</v>
      </c>
      <c r="LK39" s="27">
        <v>39.278457748622891</v>
      </c>
      <c r="LL39" s="27">
        <v>594.31474365048268</v>
      </c>
      <c r="LM39" s="27">
        <v>3.7556631292919952E-2</v>
      </c>
      <c r="LN39" s="27">
        <v>77.958993218524014</v>
      </c>
      <c r="LO39" s="27">
        <v>5.2925214894612926</v>
      </c>
      <c r="LP39" s="27">
        <v>5.2925214894612926</v>
      </c>
      <c r="LQ39" s="27">
        <v>28.837403713331426</v>
      </c>
      <c r="LR39" s="27">
        <v>-170.70739120309014</v>
      </c>
      <c r="LS39" s="27">
        <v>-4.4595680877948327</v>
      </c>
      <c r="LT39" s="27">
        <v>26.04539250623877</v>
      </c>
      <c r="LU39" s="27">
        <v>1.9028345192673213</v>
      </c>
      <c r="LV39" s="28">
        <v>4.8675491912220261</v>
      </c>
      <c r="LW39" s="28">
        <v>3.2215273943383038</v>
      </c>
      <c r="LX39" s="28">
        <v>7.3829287582689052</v>
      </c>
      <c r="LY39" s="28">
        <v>4.1062477191039344</v>
      </c>
      <c r="LZ39" s="28">
        <v>1.0000000000000004</v>
      </c>
      <c r="MA39" s="28">
        <v>371.89361676874881</v>
      </c>
      <c r="MB39" s="28">
        <v>57.956248619392191</v>
      </c>
      <c r="MC39" s="28">
        <v>0.99999999999999623</v>
      </c>
      <c r="MD39" s="28">
        <v>456.29887363239629</v>
      </c>
      <c r="ME39" s="28">
        <v>84.882654925090733</v>
      </c>
      <c r="MF39" s="28">
        <v>85.901838958011737</v>
      </c>
      <c r="MG39" s="28">
        <v>6.0632477191039342</v>
      </c>
      <c r="MH39" s="28">
        <v>-17.420096649761394</v>
      </c>
      <c r="MI39" s="28">
        <v>83.91821734719565</v>
      </c>
      <c r="MJ39" s="28">
        <v>1.3861855363231939</v>
      </c>
      <c r="MK39" s="28">
        <v>69.000070324729165</v>
      </c>
      <c r="ML39" s="28">
        <v>72.182383501978038</v>
      </c>
      <c r="MM39" s="28">
        <v>72.25036920655289</v>
      </c>
      <c r="MN39" s="28">
        <v>603.54299820727192</v>
      </c>
      <c r="MO39" s="28">
        <v>642.11418592228347</v>
      </c>
      <c r="MP39" s="28">
        <v>16.881158255836962</v>
      </c>
      <c r="MQ39" s="28">
        <v>-1.6836167928223269</v>
      </c>
      <c r="MR39" s="28">
        <v>16.525692481432028</v>
      </c>
      <c r="MS39" s="28">
        <v>55.785330559398773</v>
      </c>
      <c r="MT39" s="28">
        <v>31.888493793638375</v>
      </c>
      <c r="MU39" s="28">
        <v>3.4483259584659039E-2</v>
      </c>
      <c r="MV39" s="28">
        <v>1.8374290012121417</v>
      </c>
      <c r="MW39" s="28">
        <v>31.183597287409608</v>
      </c>
      <c r="MX39" s="28">
        <v>2.351713738853348</v>
      </c>
      <c r="MY39" s="28">
        <v>8.4857443078006758E-2</v>
      </c>
      <c r="MZ39" s="28">
        <v>1.8947837212764473</v>
      </c>
      <c r="NA39" s="28">
        <v>1.5100909435941222E-2</v>
      </c>
      <c r="NB39" s="28">
        <v>64.063859191646884</v>
      </c>
      <c r="NC39" s="28">
        <v>54.42853010720701</v>
      </c>
      <c r="ND39" s="28">
        <v>-0.25267615806512983</v>
      </c>
      <c r="NE39" s="28">
        <v>10.762739149392015</v>
      </c>
    </row>
    <row r="40" spans="1:369" x14ac:dyDescent="0.25">
      <c r="A40" s="1"/>
      <c r="B40" s="26">
        <v>46692</v>
      </c>
      <c r="C40" s="27">
        <v>23.643081070425303</v>
      </c>
      <c r="D40" s="27">
        <v>26.410210370651239</v>
      </c>
      <c r="E40" s="27">
        <v>36.355163396835287</v>
      </c>
      <c r="F40" s="27">
        <v>36.355163396835287</v>
      </c>
      <c r="G40" s="27">
        <v>26.936635845645039</v>
      </c>
      <c r="H40" s="27">
        <v>17.272083351788361</v>
      </c>
      <c r="I40" s="27">
        <v>39.174269858922202</v>
      </c>
      <c r="J40" s="27">
        <v>160.13000998430527</v>
      </c>
      <c r="K40" s="27">
        <v>167.74954029689422</v>
      </c>
      <c r="L40" s="27">
        <v>24.660925707695643</v>
      </c>
      <c r="M40" s="27">
        <v>28.772104000012515</v>
      </c>
      <c r="N40" s="27">
        <v>23.764301841282151</v>
      </c>
      <c r="O40" s="27">
        <v>22.598454495902207</v>
      </c>
      <c r="P40" s="27">
        <v>22.598454495902207</v>
      </c>
      <c r="Q40" s="27">
        <v>2.4571337222802425</v>
      </c>
      <c r="R40" s="27">
        <v>2.6575914257664022</v>
      </c>
      <c r="S40" s="27">
        <v>3.3500320000000099</v>
      </c>
      <c r="T40" s="27">
        <v>4.0501890000000058</v>
      </c>
      <c r="U40" s="27">
        <v>-9.4935186132851719</v>
      </c>
      <c r="V40" s="27">
        <v>-6.6381902517910358</v>
      </c>
      <c r="W40" s="27">
        <v>-8.8959495950359235E-3</v>
      </c>
      <c r="X40" s="27">
        <v>1110.5631575533555</v>
      </c>
      <c r="Y40" s="27">
        <v>1.6642952799072959</v>
      </c>
      <c r="Z40" s="27">
        <v>1.6812302842928211</v>
      </c>
      <c r="AA40" s="27">
        <v>1.2374749455373342</v>
      </c>
      <c r="AB40" s="27">
        <v>1.2374749455373339</v>
      </c>
      <c r="AC40" s="27">
        <v>1.097760032331506</v>
      </c>
      <c r="AD40" s="27">
        <v>1.097760032331506</v>
      </c>
      <c r="AE40" s="27">
        <v>23.448304737551439</v>
      </c>
      <c r="AF40" s="27">
        <v>27.448304737551439</v>
      </c>
      <c r="AG40" s="27">
        <v>0.1618255819289596</v>
      </c>
      <c r="AH40" s="27">
        <v>-55.758571137654883</v>
      </c>
      <c r="AI40" s="27">
        <v>3.6550207663045513</v>
      </c>
      <c r="AJ40" s="27">
        <v>2.9712302842928207</v>
      </c>
      <c r="AK40" s="27">
        <v>56.72443702011109</v>
      </c>
      <c r="AL40" s="27">
        <v>1.7012302842928211</v>
      </c>
      <c r="AM40" s="27">
        <v>-9.7381486628275921E-2</v>
      </c>
      <c r="AN40" s="27">
        <v>-1.3094524574142195E-2</v>
      </c>
      <c r="AO40" s="27">
        <v>-0.14762970000000047</v>
      </c>
      <c r="AP40" s="27">
        <v>-0.14423474847750553</v>
      </c>
      <c r="AQ40" s="27">
        <v>-1.3258058196674036</v>
      </c>
      <c r="AR40" s="27">
        <v>15.62372826757543</v>
      </c>
      <c r="AS40" s="27">
        <v>-0.18417311366634351</v>
      </c>
      <c r="AT40" s="27">
        <v>27.754310000948472</v>
      </c>
      <c r="AU40" s="27">
        <v>0.1013825085</v>
      </c>
      <c r="AV40" s="27">
        <v>-8.017517883739339E-2</v>
      </c>
      <c r="AW40" s="27">
        <v>-5.6097600000000337E-2</v>
      </c>
      <c r="AX40" s="27">
        <v>0.29890962766474405</v>
      </c>
      <c r="AY40" s="27">
        <v>1.9075698030229205</v>
      </c>
      <c r="AZ40" s="27">
        <v>-10.631883375045849</v>
      </c>
      <c r="BA40" s="27">
        <v>1.9668369169907323</v>
      </c>
      <c r="BB40" s="27">
        <v>-0.14973993526053983</v>
      </c>
      <c r="BC40" s="27">
        <v>9.1906799952963318</v>
      </c>
      <c r="BD40" s="27">
        <v>69.489017294126953</v>
      </c>
      <c r="BE40" s="27">
        <v>441.2557593792971</v>
      </c>
      <c r="BF40" s="27">
        <v>-1.3258058196674036</v>
      </c>
      <c r="BG40" s="27">
        <v>2.3069625115175927</v>
      </c>
      <c r="BH40" s="27">
        <v>2.0096581999999774</v>
      </c>
      <c r="BI40" s="27">
        <v>12.991614635492009</v>
      </c>
      <c r="BJ40" s="27">
        <v>12.757295571428479</v>
      </c>
      <c r="BK40" s="27">
        <v>196.16936433888938</v>
      </c>
      <c r="BL40" s="27">
        <v>-0.17973993526053983</v>
      </c>
      <c r="BM40" s="27">
        <v>55.477211827736902</v>
      </c>
      <c r="BN40" s="27">
        <v>2.2657465446554763</v>
      </c>
      <c r="BO40" s="27">
        <v>-6.6925149407269971E-2</v>
      </c>
      <c r="BP40" s="27">
        <v>-0.10238148662827593</v>
      </c>
      <c r="BQ40" s="27">
        <v>78.51835877346241</v>
      </c>
      <c r="BR40" s="27">
        <v>1.8448725546948219</v>
      </c>
      <c r="BS40" s="27">
        <v>4.0507722397058493E-2</v>
      </c>
      <c r="BT40" s="27">
        <v>-63.458926358838987</v>
      </c>
      <c r="BU40" s="27">
        <v>-5.8473092395078634</v>
      </c>
      <c r="BV40" s="27">
        <v>440.90575937929708</v>
      </c>
      <c r="BW40" s="27">
        <v>70.080296699005331</v>
      </c>
      <c r="BX40" s="27">
        <v>11.409774888747004</v>
      </c>
      <c r="BY40" s="27">
        <v>545.37469229727958</v>
      </c>
      <c r="BZ40" s="27">
        <v>15.645813470362359</v>
      </c>
      <c r="CA40" s="27">
        <v>356.53353905432266</v>
      </c>
      <c r="CB40" s="27">
        <v>-11.236889007959832</v>
      </c>
      <c r="CC40" s="27">
        <v>-21.441200447082498</v>
      </c>
      <c r="CD40" s="27">
        <v>-13.645664810752809</v>
      </c>
      <c r="CE40" s="27">
        <v>-21.767013297908637</v>
      </c>
      <c r="CF40" s="27">
        <v>78.583241767861793</v>
      </c>
      <c r="CG40" s="27">
        <v>78.583241767861793</v>
      </c>
      <c r="CH40" s="27">
        <v>80.145403700024048</v>
      </c>
      <c r="CI40" s="27">
        <v>324.54067699964799</v>
      </c>
      <c r="CJ40" s="27">
        <v>78.583241767861793</v>
      </c>
      <c r="CK40" s="27">
        <v>64.799491441139239</v>
      </c>
      <c r="CL40" s="27">
        <v>518.87915312546147</v>
      </c>
      <c r="CM40" s="27">
        <v>473.87915312546147</v>
      </c>
      <c r="CN40" s="27">
        <v>23.286043251582161</v>
      </c>
      <c r="CO40" s="27">
        <v>-9.687242670129093</v>
      </c>
      <c r="CP40" s="27">
        <v>385.24181336438119</v>
      </c>
      <c r="CQ40" s="27">
        <v>5.7999681344560123</v>
      </c>
      <c r="CR40" s="27">
        <v>412.04240377539003</v>
      </c>
      <c r="CS40" s="27">
        <v>3.5499804960890957</v>
      </c>
      <c r="CT40" s="27">
        <v>10.394664455068165</v>
      </c>
      <c r="CU40" s="27">
        <v>635.20683010485743</v>
      </c>
      <c r="CV40" s="27">
        <v>19.009023593221841</v>
      </c>
      <c r="CW40" s="27">
        <v>612.52326680490307</v>
      </c>
      <c r="CX40" s="27">
        <v>-0.10238148662827593</v>
      </c>
      <c r="CY40" s="27">
        <v>1.6357067977857402</v>
      </c>
      <c r="CZ40" s="27">
        <v>-5.5035854999999863E-2</v>
      </c>
      <c r="DA40" s="27">
        <v>1.591230284292821</v>
      </c>
      <c r="DB40" s="27">
        <v>2.1210440104113335</v>
      </c>
      <c r="DC40" s="27">
        <v>3.2200820000000046</v>
      </c>
      <c r="DD40" s="27">
        <v>3.1500959999999925</v>
      </c>
      <c r="DE40" s="27">
        <v>2.1657465446554762</v>
      </c>
      <c r="DF40" s="27">
        <v>-5.5205718750000188E-2</v>
      </c>
      <c r="DG40" s="27">
        <v>3.1500959999999809</v>
      </c>
      <c r="DH40" s="27">
        <v>3.1201086000000036</v>
      </c>
      <c r="DI40" s="27">
        <v>34.906073366220809</v>
      </c>
      <c r="DJ40" s="27">
        <v>35.228118818713014</v>
      </c>
      <c r="DK40" s="27">
        <v>352.28118818713017</v>
      </c>
      <c r="DL40" s="27">
        <v>205.40430233972859</v>
      </c>
      <c r="DM40" s="27">
        <v>35.42808012875885</v>
      </c>
      <c r="DN40" s="27">
        <v>615.65202623721927</v>
      </c>
      <c r="DO40" s="27">
        <v>-11.497691768312633</v>
      </c>
      <c r="DP40" s="27">
        <v>377.51168745240733</v>
      </c>
      <c r="DQ40" s="27">
        <v>364.03866073444419</v>
      </c>
      <c r="DR40" s="27">
        <v>532.90850348541449</v>
      </c>
      <c r="DS40" s="27">
        <v>636.93646745668832</v>
      </c>
      <c r="DT40" s="27">
        <v>635.20683010485743</v>
      </c>
      <c r="DU40" s="27">
        <v>626.84500056798424</v>
      </c>
      <c r="DV40" s="27">
        <v>669.36318265215868</v>
      </c>
      <c r="DW40" s="27">
        <v>8.8771550004742359</v>
      </c>
      <c r="DX40" s="27">
        <v>7.2500000000000036</v>
      </c>
      <c r="DY40" s="27">
        <v>18.587987170364144</v>
      </c>
      <c r="DZ40" s="27">
        <v>-1.0973406537037875</v>
      </c>
      <c r="EA40" s="27">
        <v>685.36318265215868</v>
      </c>
      <c r="EB40" s="27">
        <v>24.754310000948472</v>
      </c>
      <c r="EC40" s="27">
        <v>20.229430362952925</v>
      </c>
      <c r="ED40" s="27">
        <v>11.272083351788361</v>
      </c>
      <c r="EE40" s="27">
        <v>-44.234704836040251</v>
      </c>
      <c r="EF40" s="27">
        <v>0.48874684372805932</v>
      </c>
      <c r="EG40" s="27">
        <v>14.963956327721663</v>
      </c>
      <c r="EH40" s="27">
        <v>7.2748241581547699</v>
      </c>
      <c r="EI40" s="27">
        <v>5.1163221611759191</v>
      </c>
      <c r="EJ40" s="27">
        <v>-88.469409672080502</v>
      </c>
      <c r="EK40" s="27">
        <v>19.162499999999952</v>
      </c>
      <c r="EL40" s="27">
        <v>9.9999999999999112</v>
      </c>
      <c r="EM40" s="27">
        <v>-7.2231875846872624</v>
      </c>
      <c r="EN40" s="27">
        <v>397.70197651585329</v>
      </c>
      <c r="EO40" s="27">
        <v>1.0500000000000709</v>
      </c>
      <c r="EP40" s="27">
        <v>589.70723753087702</v>
      </c>
      <c r="EQ40" s="27">
        <v>630.50809301666811</v>
      </c>
      <c r="ER40" s="27">
        <v>2.4655810501675086</v>
      </c>
      <c r="ES40" s="27">
        <v>588.76444779586586</v>
      </c>
      <c r="ET40" s="27">
        <v>20.355916668494924</v>
      </c>
      <c r="EU40" s="27">
        <v>654.07791142194355</v>
      </c>
      <c r="EV40" s="27">
        <v>654.07791142194355</v>
      </c>
      <c r="EW40" s="27">
        <v>10.421300363335149</v>
      </c>
      <c r="EX40" s="27">
        <v>-7.6591459919520277</v>
      </c>
      <c r="EY40" s="27">
        <v>531.06861216247296</v>
      </c>
      <c r="EZ40" s="27">
        <v>-7.61377369110141</v>
      </c>
      <c r="FA40" s="27">
        <v>495.46799613573017</v>
      </c>
      <c r="FB40" s="27">
        <v>565.85855842677097</v>
      </c>
      <c r="FC40" s="27">
        <v>-16.080175178837393</v>
      </c>
      <c r="FD40" s="27">
        <v>-96.469409672080502</v>
      </c>
      <c r="FE40" s="27">
        <v>10401.528960838292</v>
      </c>
      <c r="FF40" s="27">
        <v>130.18642005117846</v>
      </c>
      <c r="FG40" s="27">
        <v>12.074366822831466</v>
      </c>
      <c r="FH40" s="27">
        <v>708.79975179443363</v>
      </c>
      <c r="FI40" s="27">
        <v>15.25</v>
      </c>
      <c r="FJ40" s="27">
        <v>12.982518170204827</v>
      </c>
      <c r="FK40" s="27">
        <v>17.772083351788361</v>
      </c>
      <c r="FL40" s="27">
        <v>4.1499999999999551</v>
      </c>
      <c r="FM40" s="27">
        <v>-5.2615443145480176</v>
      </c>
      <c r="FN40" s="27">
        <v>61.570293963991098</v>
      </c>
      <c r="FO40" s="27">
        <v>4.9499100000000045</v>
      </c>
      <c r="FP40" s="27">
        <v>3.1499999999999551</v>
      </c>
      <c r="FQ40" s="27">
        <v>60.334015289058797</v>
      </c>
      <c r="FR40" s="27">
        <v>4.7249999999999925</v>
      </c>
      <c r="FS40" s="27">
        <v>1.5330255691084123E-2</v>
      </c>
      <c r="FT40" s="27">
        <v>-0.1318255819289596</v>
      </c>
      <c r="FU40" s="27">
        <v>1.7912302842928209</v>
      </c>
      <c r="FV40" s="27">
        <v>2.0199999999999987</v>
      </c>
      <c r="FW40" s="27">
        <v>1.2647460945144187</v>
      </c>
      <c r="FX40" s="27">
        <v>-11.497691768312633</v>
      </c>
      <c r="FY40" s="27">
        <v>1.841230284292821</v>
      </c>
      <c r="FZ40" s="27">
        <v>-7.1181583871538626E-2</v>
      </c>
      <c r="GA40" s="27">
        <v>2.1628026575801642</v>
      </c>
      <c r="GB40" s="27">
        <v>-3.1407343509384966</v>
      </c>
      <c r="GC40" s="27">
        <v>24.122625020976979</v>
      </c>
      <c r="GD40" s="27">
        <v>49.154136541205141</v>
      </c>
      <c r="GE40" s="27">
        <v>0.15660397000000004</v>
      </c>
      <c r="GF40" s="27">
        <v>454.24436074268533</v>
      </c>
      <c r="GG40" s="27">
        <v>60.620869112435194</v>
      </c>
      <c r="GH40" s="27">
        <v>453.84436074268535</v>
      </c>
      <c r="GI40" s="27">
        <v>2.1549210000000043</v>
      </c>
      <c r="GJ40" s="27">
        <v>24.122943161734742</v>
      </c>
      <c r="GK40" s="27">
        <v>4.6499999999999986</v>
      </c>
      <c r="GL40" s="27">
        <v>-3.6793205316111863</v>
      </c>
      <c r="GM40" s="27">
        <v>-1.037849015114603E-2</v>
      </c>
      <c r="GN40" s="27">
        <v>1.7647505477769123</v>
      </c>
      <c r="GO40" s="27">
        <v>287.10726492465625</v>
      </c>
      <c r="GP40" s="27">
        <v>4.7249999999999925</v>
      </c>
      <c r="GQ40" s="27">
        <v>0.24073288603218823</v>
      </c>
      <c r="GR40" s="27">
        <v>633.97930148733985</v>
      </c>
      <c r="GS40" s="27">
        <v>27.879593063994221</v>
      </c>
      <c r="GT40" s="27">
        <v>8.2126367937998494E-3</v>
      </c>
      <c r="GU40" s="27">
        <v>0.15659604265213012</v>
      </c>
      <c r="GV40" s="27">
        <v>-96.469409672080502</v>
      </c>
      <c r="GW40" s="27">
        <v>0.12803489857282002</v>
      </c>
      <c r="GX40" s="27">
        <v>9.0847768031817573</v>
      </c>
      <c r="GY40" s="27">
        <v>9.4362107727459481</v>
      </c>
      <c r="GZ40" s="27">
        <v>0.32157237328734323</v>
      </c>
      <c r="HA40" s="27">
        <v>0.4115723732873432</v>
      </c>
      <c r="HB40" s="27">
        <v>12.858563035360518</v>
      </c>
      <c r="HC40" s="27">
        <v>0.15358660815983535</v>
      </c>
      <c r="HD40" s="27">
        <v>0.15358660815983535</v>
      </c>
      <c r="HE40" s="27">
        <v>2.2075698030229205</v>
      </c>
      <c r="HF40" s="27">
        <v>2.2075698030229206E-2</v>
      </c>
      <c r="HG40" s="27">
        <v>-0.11037849015114604</v>
      </c>
      <c r="HH40" s="27">
        <v>-0.10037849015114604</v>
      </c>
      <c r="HI40" s="27">
        <v>-5.8895949595035926E-2</v>
      </c>
      <c r="HJ40" s="27">
        <v>2.0040642099999992</v>
      </c>
      <c r="HK40" s="27">
        <v>-0.14739999999999998</v>
      </c>
      <c r="HL40" s="27">
        <v>-2.7549999999999939E-2</v>
      </c>
      <c r="HM40" s="27">
        <v>27.15987477354853</v>
      </c>
      <c r="HN40" s="27">
        <v>27.381998905147224</v>
      </c>
      <c r="HO40" s="27">
        <v>634.56930148733989</v>
      </c>
      <c r="HP40" s="27">
        <v>1279.3571997427384</v>
      </c>
      <c r="HQ40" s="27">
        <v>1384.5047713493659</v>
      </c>
      <c r="HR40" s="27">
        <v>613.68400499796792</v>
      </c>
      <c r="HS40" s="27">
        <v>615.68400499796792</v>
      </c>
      <c r="HT40" s="27">
        <v>639.88526794258507</v>
      </c>
      <c r="HU40" s="27">
        <v>644.4887590788627</v>
      </c>
      <c r="HV40" s="27">
        <v>625.36318265215868</v>
      </c>
      <c r="HW40" s="27">
        <v>1.4818179158255589</v>
      </c>
      <c r="HX40" s="27">
        <v>1.0499999999999552</v>
      </c>
      <c r="HY40" s="27">
        <v>-59.758571137654883</v>
      </c>
      <c r="HZ40" s="27">
        <v>583.4309074500303</v>
      </c>
      <c r="IA40" s="27">
        <v>596.3678276263621</v>
      </c>
      <c r="IB40" s="27">
        <v>6.0548114642505624</v>
      </c>
      <c r="IC40" s="27">
        <v>3.4083878067985967</v>
      </c>
      <c r="ID40" s="27">
        <v>61.714319007377348</v>
      </c>
      <c r="IE40" s="27">
        <v>615.80066809375796</v>
      </c>
      <c r="IF40" s="27">
        <v>59.425219854283178</v>
      </c>
      <c r="IG40" s="27">
        <v>0.25053309568576498</v>
      </c>
      <c r="IH40" s="27">
        <v>428.93655883923947</v>
      </c>
      <c r="II40" s="27">
        <v>-13.393051391880135</v>
      </c>
      <c r="IJ40" s="27">
        <v>377.51168745240733</v>
      </c>
      <c r="IK40" s="27">
        <v>22.268400192260756</v>
      </c>
      <c r="IL40" s="27">
        <v>394.73607583996977</v>
      </c>
      <c r="IM40" s="27">
        <v>377.51168745240733</v>
      </c>
      <c r="IN40" s="27">
        <v>-29.879285568827441</v>
      </c>
      <c r="IO40" s="27">
        <v>-27.879285568827441</v>
      </c>
      <c r="IP40" s="27">
        <v>376.50025437232938</v>
      </c>
      <c r="IQ40" s="27">
        <v>1.0104254803865778</v>
      </c>
      <c r="IR40" s="27">
        <v>411.09502790773342</v>
      </c>
      <c r="IS40" s="27">
        <v>39.379201698303227</v>
      </c>
      <c r="IT40" s="27">
        <v>9.9997500000000059</v>
      </c>
      <c r="IU40" s="27">
        <v>-8.9851995819652686</v>
      </c>
      <c r="IV40" s="27">
        <v>-8.6707093485281383</v>
      </c>
      <c r="IW40" s="27">
        <v>385.24181336438119</v>
      </c>
      <c r="IX40" s="27">
        <v>377.95158367208779</v>
      </c>
      <c r="IY40" s="27">
        <v>-1.5306589481865558</v>
      </c>
      <c r="IZ40" s="27">
        <v>-31.407343509384965</v>
      </c>
      <c r="JA40" s="27">
        <v>1.6805777024823847</v>
      </c>
      <c r="JB40" s="27">
        <v>4.4973354404795769</v>
      </c>
      <c r="JC40" s="27">
        <v>17.754310000948472</v>
      </c>
      <c r="JD40" s="27">
        <v>16.240409414656803</v>
      </c>
      <c r="JE40" s="27">
        <v>-5.1490093614510331</v>
      </c>
      <c r="JF40" s="27">
        <v>209.37076800549423</v>
      </c>
      <c r="JG40" s="27">
        <v>623.39105219477381</v>
      </c>
      <c r="JH40" s="27">
        <v>627.35298708124731</v>
      </c>
      <c r="JI40" s="27">
        <v>614.03613794985245</v>
      </c>
      <c r="JJ40" s="27">
        <v>601.72214768238211</v>
      </c>
      <c r="JK40" s="27">
        <v>588.50809301666811</v>
      </c>
      <c r="JL40" s="27">
        <v>613.28652765498566</v>
      </c>
      <c r="JM40" s="27">
        <v>3.3009906385489662</v>
      </c>
      <c r="JN40" s="27">
        <v>18.229430362952925</v>
      </c>
      <c r="JO40" s="27">
        <v>626.36489268775074</v>
      </c>
      <c r="JP40" s="27">
        <v>18.448221182100326</v>
      </c>
      <c r="JQ40" s="27">
        <v>18.448221182100326</v>
      </c>
      <c r="JR40" s="27">
        <v>613.53394127341789</v>
      </c>
      <c r="JS40" s="27">
        <v>2061.6466023765074</v>
      </c>
      <c r="JT40" s="27">
        <v>1429.7520547470178</v>
      </c>
      <c r="JU40" s="27">
        <v>678.78005729807614</v>
      </c>
      <c r="JV40" s="27">
        <v>680.22605362617082</v>
      </c>
      <c r="JW40" s="27">
        <v>26.645813470362359</v>
      </c>
      <c r="JX40" s="27">
        <v>50.602443709120173</v>
      </c>
      <c r="JY40" s="27">
        <v>21.645813470362359</v>
      </c>
      <c r="JZ40" s="27">
        <v>-1.5385068560130697</v>
      </c>
      <c r="KA40" s="27">
        <v>49.114136541205141</v>
      </c>
      <c r="KB40" s="27">
        <v>-26.340000152587802</v>
      </c>
      <c r="KC40" s="27">
        <v>18.448304737551439</v>
      </c>
      <c r="KD40" s="27">
        <v>210.65800452038189</v>
      </c>
      <c r="KE40" s="27">
        <v>18.448304737551439</v>
      </c>
      <c r="KF40" s="27">
        <v>-213.30747646309973</v>
      </c>
      <c r="KG40" s="27">
        <v>61.645771500904111</v>
      </c>
      <c r="KH40" s="27">
        <v>52.470001220703068</v>
      </c>
      <c r="KI40" s="27">
        <v>0.34506544811954099</v>
      </c>
      <c r="KJ40" s="27">
        <v>0.70364684388263521</v>
      </c>
      <c r="KK40" s="27">
        <v>287.20726492465627</v>
      </c>
      <c r="KL40" s="27">
        <v>253.85999551612471</v>
      </c>
      <c r="KM40" s="27">
        <v>385.04776619514894</v>
      </c>
      <c r="KN40" s="27">
        <v>485.4887590788627</v>
      </c>
      <c r="KO40" s="27">
        <v>747.14825444252733</v>
      </c>
      <c r="KP40" s="27">
        <v>1504.9299883067094</v>
      </c>
      <c r="KQ40" s="27">
        <v>48.297467291325866</v>
      </c>
      <c r="KR40" s="27">
        <v>49.867134978293954</v>
      </c>
      <c r="KS40" s="27">
        <v>-5.9758571137654881</v>
      </c>
      <c r="KT40" s="27">
        <v>-8.4543800565608844</v>
      </c>
      <c r="KU40" s="27">
        <v>-8.5268298559167572</v>
      </c>
      <c r="KV40" s="27">
        <v>391.22170388226579</v>
      </c>
      <c r="KW40" s="27">
        <v>-5.9758571137654881</v>
      </c>
      <c r="KX40" s="27">
        <v>-5.2632761847347709</v>
      </c>
      <c r="KY40" s="27">
        <v>25.053309568576498</v>
      </c>
      <c r="KZ40" s="27">
        <v>15.000014999999994</v>
      </c>
      <c r="LA40" s="27">
        <v>364.03866073444419</v>
      </c>
      <c r="LB40" s="27">
        <v>376.26165460346664</v>
      </c>
      <c r="LC40" s="27">
        <v>10.170098980754613</v>
      </c>
      <c r="LD40" s="27">
        <v>-9.5559008584294709</v>
      </c>
      <c r="LE40" s="27">
        <v>-10.250468783546269</v>
      </c>
      <c r="LF40" s="27">
        <v>83.954336949819876</v>
      </c>
      <c r="LG40" s="27">
        <v>17.772083351788361</v>
      </c>
      <c r="LH40" s="27">
        <v>9.4205777024823849</v>
      </c>
      <c r="LI40" s="27">
        <v>17.254310000948472</v>
      </c>
      <c r="LJ40" s="27">
        <v>17.888743344441373</v>
      </c>
      <c r="LK40" s="27">
        <v>39.279201698303225</v>
      </c>
      <c r="LL40" s="27">
        <v>589.70723753087702</v>
      </c>
      <c r="LM40" s="27">
        <v>3.8981488017721118E-2</v>
      </c>
      <c r="LN40" s="27">
        <v>78.51835877346241</v>
      </c>
      <c r="LO40" s="27">
        <v>5.2462647952858212</v>
      </c>
      <c r="LP40" s="27">
        <v>5.2462647952858212</v>
      </c>
      <c r="LQ40" s="27">
        <v>28.836973145290273</v>
      </c>
      <c r="LR40" s="27">
        <v>-171.57898268835891</v>
      </c>
      <c r="LS40" s="27">
        <v>0.4439911053668979</v>
      </c>
      <c r="LT40" s="27">
        <v>26.053309568576498</v>
      </c>
      <c r="LU40" s="27">
        <v>0.96373523781025638</v>
      </c>
      <c r="LV40" s="28">
        <v>4.0243556127222844</v>
      </c>
      <c r="LW40" s="28">
        <v>3.2209906385489662</v>
      </c>
      <c r="LX40" s="28">
        <v>7.0578507119936473</v>
      </c>
      <c r="LY40" s="28">
        <v>4.1035777024823847</v>
      </c>
      <c r="LZ40" s="28">
        <v>1</v>
      </c>
      <c r="MA40" s="28">
        <v>368.54067699964799</v>
      </c>
      <c r="MB40" s="28">
        <v>58.376366703115785</v>
      </c>
      <c r="MC40" s="28">
        <v>0.99999999999999445</v>
      </c>
      <c r="MD40" s="28">
        <v>456.28860778769007</v>
      </c>
      <c r="ME40" s="28">
        <v>84.852757435798196</v>
      </c>
      <c r="MF40" s="28">
        <v>85.870844233559211</v>
      </c>
      <c r="MG40" s="28">
        <v>6.0605777024823846</v>
      </c>
      <c r="MH40" s="28">
        <v>-16.247981853123353</v>
      </c>
      <c r="MI40" s="28">
        <v>83.864841987209871</v>
      </c>
      <c r="MJ40" s="28">
        <v>0.49735399300455813</v>
      </c>
      <c r="MK40" s="28">
        <v>68.110299223889783</v>
      </c>
      <c r="ML40" s="28">
        <v>71.288822499582793</v>
      </c>
      <c r="MM40" s="28">
        <v>71.956184381145349</v>
      </c>
      <c r="MN40" s="28">
        <v>598.50809301666811</v>
      </c>
      <c r="MO40" s="28">
        <v>640.62208915689291</v>
      </c>
      <c r="MP40" s="28">
        <v>16.880388197911707</v>
      </c>
      <c r="MQ40" s="28">
        <v>-1.6845689533762591</v>
      </c>
      <c r="MR40" s="28">
        <v>15.973777321428944</v>
      </c>
      <c r="MS40" s="28">
        <v>56.463107413371638</v>
      </c>
      <c r="MT40" s="28">
        <v>32.07635010410128</v>
      </c>
      <c r="MU40" s="28">
        <v>6.4046608607980365E-2</v>
      </c>
      <c r="MV40" s="28">
        <v>1.811230284292821</v>
      </c>
      <c r="MW40" s="28">
        <v>31.407343509384965</v>
      </c>
      <c r="MX40" s="28">
        <v>2.3357465446554762</v>
      </c>
      <c r="MY40" s="28">
        <v>8.359812499856821E-2</v>
      </c>
      <c r="MZ40" s="28">
        <v>1.8868369169907322</v>
      </c>
      <c r="NA40" s="28">
        <v>1.5098393393216931E-2</v>
      </c>
      <c r="NB40" s="28">
        <v>64.379315309913096</v>
      </c>
      <c r="NC40" s="28">
        <v>54.720077934905703</v>
      </c>
      <c r="ND40" s="28">
        <v>5.5116387054018619E-2</v>
      </c>
      <c r="NE40" s="28">
        <v>10.963917003539494</v>
      </c>
    </row>
    <row r="41" spans="1:369" x14ac:dyDescent="0.25">
      <c r="A41" s="1"/>
      <c r="B41" s="26">
        <v>46722</v>
      </c>
      <c r="C41" s="27">
        <v>23.5731149325592</v>
      </c>
      <c r="D41" s="27">
        <v>26.332112216921924</v>
      </c>
      <c r="E41" s="27">
        <v>35.232690892575626</v>
      </c>
      <c r="F41" s="27">
        <v>35.232690892575626</v>
      </c>
      <c r="G41" s="27">
        <v>26.891007825579678</v>
      </c>
      <c r="H41" s="27">
        <v>17.176184369130027</v>
      </c>
      <c r="I41" s="27">
        <v>39.209576130575549</v>
      </c>
      <c r="J41" s="27">
        <v>160.46827879123319</v>
      </c>
      <c r="K41" s="27">
        <v>166.91917924206356</v>
      </c>
      <c r="L41" s="27">
        <v>24.432575864381466</v>
      </c>
      <c r="M41" s="27">
        <v>28.812461555716297</v>
      </c>
      <c r="N41" s="27">
        <v>23.747688427431257</v>
      </c>
      <c r="O41" s="27">
        <v>22.652755948435413</v>
      </c>
      <c r="P41" s="27">
        <v>22.652755948435413</v>
      </c>
      <c r="Q41" s="27">
        <v>2.4573776545392421</v>
      </c>
      <c r="R41" s="27">
        <v>2.6578552584891013</v>
      </c>
      <c r="S41" s="27">
        <v>3.3500320000000099</v>
      </c>
      <c r="T41" s="27">
        <v>4.0501890000000058</v>
      </c>
      <c r="U41" s="27">
        <v>-9.5725670014136632</v>
      </c>
      <c r="V41" s="27">
        <v>-6.7736498366846396</v>
      </c>
      <c r="W41" s="27">
        <v>-6.5845302762648675E-2</v>
      </c>
      <c r="X41" s="27">
        <v>1107.2364581298309</v>
      </c>
      <c r="Y41" s="27">
        <v>1.6583522268307116</v>
      </c>
      <c r="Z41" s="27">
        <v>1.6651864927616242</v>
      </c>
      <c r="AA41" s="27">
        <v>1.2374749455373342</v>
      </c>
      <c r="AB41" s="27">
        <v>1.2374749455373339</v>
      </c>
      <c r="AC41" s="27">
        <v>1.097760032331506</v>
      </c>
      <c r="AD41" s="27">
        <v>1.097760032331506</v>
      </c>
      <c r="AE41" s="27">
        <v>23.315654650992897</v>
      </c>
      <c r="AF41" s="27">
        <v>27.315654650992897</v>
      </c>
      <c r="AG41" s="27">
        <v>0.16059781269256654</v>
      </c>
      <c r="AH41" s="27">
        <v>-56.147719342051488</v>
      </c>
      <c r="AI41" s="27">
        <v>3.6458004459957944</v>
      </c>
      <c r="AJ41" s="27">
        <v>2.9551864927616243</v>
      </c>
      <c r="AK41" s="27">
        <v>56.671439336103781</v>
      </c>
      <c r="AL41" s="27">
        <v>1.6851864927616242</v>
      </c>
      <c r="AM41" s="27">
        <v>-0.14859129766156493</v>
      </c>
      <c r="AN41" s="27">
        <v>-2.3572337362135626E-2</v>
      </c>
      <c r="AO41" s="27">
        <v>-0.15837030000000049</v>
      </c>
      <c r="AP41" s="27">
        <v>-0.15878620281911032</v>
      </c>
      <c r="AQ41" s="27">
        <v>-1.3477719236038794</v>
      </c>
      <c r="AR41" s="27">
        <v>15.535700213251349</v>
      </c>
      <c r="AS41" s="27">
        <v>-0.18885249471281121</v>
      </c>
      <c r="AT41" s="27">
        <v>27.626889348163385</v>
      </c>
      <c r="AU41" s="27">
        <v>9.2132491499999997E-2</v>
      </c>
      <c r="AV41" s="27">
        <v>-9.505542297453079E-2</v>
      </c>
      <c r="AW41" s="27">
        <v>-6.7902400000000404E-2</v>
      </c>
      <c r="AX41" s="27">
        <v>0.29141537903122661</v>
      </c>
      <c r="AY41" s="27">
        <v>1.9139205439619855</v>
      </c>
      <c r="AZ41" s="27">
        <v>-10.778336949340007</v>
      </c>
      <c r="BA41" s="27">
        <v>1.964458002705018</v>
      </c>
      <c r="BB41" s="27">
        <v>-0.1547730107734071</v>
      </c>
      <c r="BC41" s="27">
        <v>9.3012924521022882</v>
      </c>
      <c r="BD41" s="27">
        <v>69.487606060184589</v>
      </c>
      <c r="BE41" s="27">
        <v>441.24679803361761</v>
      </c>
      <c r="BF41" s="27">
        <v>-1.3477719236038794</v>
      </c>
      <c r="BG41" s="27">
        <v>2.270482752079714</v>
      </c>
      <c r="BH41" s="27">
        <v>1.9793417999999774</v>
      </c>
      <c r="BI41" s="27">
        <v>13.04177597857772</v>
      </c>
      <c r="BJ41" s="27">
        <v>12.564847285714194</v>
      </c>
      <c r="BK41" s="27">
        <v>195.75202667205997</v>
      </c>
      <c r="BL41" s="27">
        <v>-0.1847730107734071</v>
      </c>
      <c r="BM41" s="27">
        <v>55.353287640569192</v>
      </c>
      <c r="BN41" s="27">
        <v>2.2558733817362446</v>
      </c>
      <c r="BO41" s="27">
        <v>-8.1913273617488902E-2</v>
      </c>
      <c r="BP41" s="27">
        <v>-0.15359129766156493</v>
      </c>
      <c r="BQ41" s="27">
        <v>78.591389784408307</v>
      </c>
      <c r="BR41" s="27">
        <v>1.8369649365341525</v>
      </c>
      <c r="BS41" s="27">
        <v>3.3286638613956913E-2</v>
      </c>
      <c r="BT41" s="27">
        <v>-65.212101010460671</v>
      </c>
      <c r="BU41" s="27">
        <v>-5.8854718669518542</v>
      </c>
      <c r="BV41" s="27">
        <v>440.89679803361759</v>
      </c>
      <c r="BW41" s="27">
        <v>70.133183497708174</v>
      </c>
      <c r="BX41" s="27">
        <v>11.625837705031122</v>
      </c>
      <c r="BY41" s="27">
        <v>545.29471305359414</v>
      </c>
      <c r="BZ41" s="27">
        <v>15.665535309883751</v>
      </c>
      <c r="CA41" s="27">
        <v>355.80874419889864</v>
      </c>
      <c r="CB41" s="27">
        <v>-11.383924294425334</v>
      </c>
      <c r="CC41" s="27">
        <v>-21.441200447082498</v>
      </c>
      <c r="CD41" s="27">
        <v>-13.890738802914445</v>
      </c>
      <c r="CE41" s="27">
        <v>-21.760239215400993</v>
      </c>
      <c r="CF41" s="27">
        <v>78.504940202963994</v>
      </c>
      <c r="CG41" s="27">
        <v>78.504940202963994</v>
      </c>
      <c r="CH41" s="27">
        <v>80.054002213484594</v>
      </c>
      <c r="CI41" s="27">
        <v>323.36312407074456</v>
      </c>
      <c r="CJ41" s="27">
        <v>78.504940202963994</v>
      </c>
      <c r="CK41" s="27">
        <v>64.658556954776955</v>
      </c>
      <c r="CL41" s="27">
        <v>518.83047003108402</v>
      </c>
      <c r="CM41" s="27">
        <v>473.83047003108402</v>
      </c>
      <c r="CN41" s="27">
        <v>23.286043251582161</v>
      </c>
      <c r="CO41" s="27">
        <v>-9.8041912737926236</v>
      </c>
      <c r="CP41" s="27">
        <v>385.22834463560343</v>
      </c>
      <c r="CQ41" s="27">
        <v>5.7999681344560123</v>
      </c>
      <c r="CR41" s="27">
        <v>410.38918926600388</v>
      </c>
      <c r="CS41" s="27">
        <v>3.5499804960890957</v>
      </c>
      <c r="CT41" s="27">
        <v>10.615470971118205</v>
      </c>
      <c r="CU41" s="27">
        <v>634.5229611917847</v>
      </c>
      <c r="CV41" s="27">
        <v>18.737021570874578</v>
      </c>
      <c r="CW41" s="27">
        <v>611.86381920319457</v>
      </c>
      <c r="CX41" s="27">
        <v>-0.15359129766156493</v>
      </c>
      <c r="CY41" s="27">
        <v>1.6031338513266384</v>
      </c>
      <c r="CZ41" s="27">
        <v>-0.11506414499999972</v>
      </c>
      <c r="DA41" s="27">
        <v>1.5751864927616241</v>
      </c>
      <c r="DB41" s="27">
        <v>2.1123109575048016</v>
      </c>
      <c r="DC41" s="27">
        <v>3.2200820000000046</v>
      </c>
      <c r="DD41" s="27">
        <v>3.1500959999999925</v>
      </c>
      <c r="DE41" s="27">
        <v>2.1558733817362445</v>
      </c>
      <c r="DF41" s="27">
        <v>-0.11541928125000038</v>
      </c>
      <c r="DG41" s="27">
        <v>3.1500959999999809</v>
      </c>
      <c r="DH41" s="27">
        <v>3.1201086000000036</v>
      </c>
      <c r="DI41" s="27">
        <v>34.857336453173332</v>
      </c>
      <c r="DJ41" s="27">
        <v>34.884534606637246</v>
      </c>
      <c r="DK41" s="27">
        <v>348.84534606637249</v>
      </c>
      <c r="DL41" s="27">
        <v>205.48653807282429</v>
      </c>
      <c r="DM41" s="27">
        <v>35.378614374116125</v>
      </c>
      <c r="DN41" s="27">
        <v>614.42951323673094</v>
      </c>
      <c r="DO41" s="27">
        <v>-11.497691768312633</v>
      </c>
      <c r="DP41" s="27">
        <v>377.504020668105</v>
      </c>
      <c r="DQ41" s="27">
        <v>364.02593330503248</v>
      </c>
      <c r="DR41" s="27">
        <v>532.62912005861665</v>
      </c>
      <c r="DS41" s="27">
        <v>636.24990819948596</v>
      </c>
      <c r="DT41" s="27">
        <v>634.52296119178482</v>
      </c>
      <c r="DU41" s="27">
        <v>625.84737744197378</v>
      </c>
      <c r="DV41" s="27">
        <v>668.68909833747375</v>
      </c>
      <c r="DW41" s="27">
        <v>8.8134446740816923</v>
      </c>
      <c r="DX41" s="27">
        <v>7.2500000000000036</v>
      </c>
      <c r="DY41" s="27">
        <v>18.454332715812615</v>
      </c>
      <c r="DZ41" s="27">
        <v>-1.0973406537037875</v>
      </c>
      <c r="EA41" s="27">
        <v>684.68909833747375</v>
      </c>
      <c r="EB41" s="27">
        <v>24.626889348163385</v>
      </c>
      <c r="EC41" s="27">
        <v>20.094030303375121</v>
      </c>
      <c r="ED41" s="27">
        <v>11.176184369130027</v>
      </c>
      <c r="EE41" s="27">
        <v>-44.585676209901145</v>
      </c>
      <c r="EF41" s="27">
        <v>0.48435561552517759</v>
      </c>
      <c r="EG41" s="27">
        <v>14.864832110568207</v>
      </c>
      <c r="EH41" s="27">
        <v>7.056114220201982</v>
      </c>
      <c r="EI41" s="27">
        <v>4.8244708434610617</v>
      </c>
      <c r="EJ41" s="27">
        <v>-89.17135241980229</v>
      </c>
      <c r="EK41" s="27">
        <v>19.162499999999952</v>
      </c>
      <c r="EL41" s="27">
        <v>9.9999999999999112</v>
      </c>
      <c r="EM41" s="27">
        <v>-7.2554831088947864</v>
      </c>
      <c r="EN41" s="27">
        <v>397.69389969234845</v>
      </c>
      <c r="EO41" s="27">
        <v>1.0500000000000709</v>
      </c>
      <c r="EP41" s="27">
        <v>583.37978526352833</v>
      </c>
      <c r="EQ41" s="27">
        <v>629.25608001617991</v>
      </c>
      <c r="ER41" s="27">
        <v>2.4655810501675086</v>
      </c>
      <c r="ES41" s="27">
        <v>582.54099078226761</v>
      </c>
      <c r="ET41" s="27">
        <v>20.225782721948494</v>
      </c>
      <c r="EU41" s="27">
        <v>653.42057681877782</v>
      </c>
      <c r="EV41" s="27">
        <v>653.42057681877782</v>
      </c>
      <c r="EW41" s="27">
        <v>10.641616656940668</v>
      </c>
      <c r="EX41" s="27">
        <v>-7.7002961868692639</v>
      </c>
      <c r="EY41" s="27">
        <v>531.01878540953624</v>
      </c>
      <c r="EZ41" s="27">
        <v>-7.6554781326897876</v>
      </c>
      <c r="FA41" s="27">
        <v>494.47507313157985</v>
      </c>
      <c r="FB41" s="27">
        <v>559.37394082822323</v>
      </c>
      <c r="FC41" s="27">
        <v>-16.095055422974532</v>
      </c>
      <c r="FD41" s="27">
        <v>-97.17135241980229</v>
      </c>
      <c r="FE41" s="27">
        <v>10401.165305161292</v>
      </c>
      <c r="FF41" s="27">
        <v>129.32403936194339</v>
      </c>
      <c r="FG41" s="27">
        <v>12.074366822831466</v>
      </c>
      <c r="FH41" s="27">
        <v>708.37459948904871</v>
      </c>
      <c r="FI41" s="27">
        <v>15.25</v>
      </c>
      <c r="FJ41" s="27">
        <v>12.976165817144881</v>
      </c>
      <c r="FK41" s="27">
        <v>17.676184369130027</v>
      </c>
      <c r="FL41" s="27">
        <v>4.1499999999999551</v>
      </c>
      <c r="FM41" s="27">
        <v>-5.3399957107351126</v>
      </c>
      <c r="FN41" s="27">
        <v>61.512035355281967</v>
      </c>
      <c r="FO41" s="27">
        <v>4.850212500000004</v>
      </c>
      <c r="FP41" s="27">
        <v>3.1499999999999551</v>
      </c>
      <c r="FQ41" s="27">
        <v>60.180560427457884</v>
      </c>
      <c r="FR41" s="27">
        <v>4.7249999999999925</v>
      </c>
      <c r="FS41" s="27">
        <v>1.5330255691084123E-2</v>
      </c>
      <c r="FT41" s="27">
        <v>-0.13059781269256654</v>
      </c>
      <c r="FU41" s="27">
        <v>1.7751864927616243</v>
      </c>
      <c r="FV41" s="27">
        <v>2.0199999999999987</v>
      </c>
      <c r="FW41" s="27">
        <v>1.2647460945144187</v>
      </c>
      <c r="FX41" s="27">
        <v>-11.497691768312633</v>
      </c>
      <c r="FY41" s="27">
        <v>1.8251864927616244</v>
      </c>
      <c r="FZ41" s="27">
        <v>-0.10587882805655928</v>
      </c>
      <c r="GA41" s="27">
        <v>2.1635609600965369</v>
      </c>
      <c r="GB41" s="27">
        <v>-3.1436555913763327</v>
      </c>
      <c r="GC41" s="27">
        <v>24.359906744960234</v>
      </c>
      <c r="GD41" s="27">
        <v>49.169095436263127</v>
      </c>
      <c r="GE41" s="27">
        <v>0.16519603000000005</v>
      </c>
      <c r="GF41" s="27">
        <v>454.23513561496048</v>
      </c>
      <c r="GG41" s="27">
        <v>60.382639695807718</v>
      </c>
      <c r="GH41" s="27">
        <v>453.83513561496051</v>
      </c>
      <c r="GI41" s="27">
        <v>2.1050790000000044</v>
      </c>
      <c r="GJ41" s="27">
        <v>24.360228015103271</v>
      </c>
      <c r="GK41" s="27">
        <v>4.6499999999999986</v>
      </c>
      <c r="GL41" s="27">
        <v>-3.6793205316111863</v>
      </c>
      <c r="GM41" s="27">
        <v>-1.0696027198099284E-2</v>
      </c>
      <c r="GN41" s="27">
        <v>1.7649696614007053</v>
      </c>
      <c r="GO41" s="27">
        <v>287.035270339107</v>
      </c>
      <c r="GP41" s="27">
        <v>4.7249999999999925</v>
      </c>
      <c r="GQ41" s="27">
        <v>0.24946254125696754</v>
      </c>
      <c r="GR41" s="27">
        <v>632.15825923727061</v>
      </c>
      <c r="GS41" s="27">
        <v>28.174711350266683</v>
      </c>
      <c r="GT41" s="27">
        <v>8.2126367937998494E-3</v>
      </c>
      <c r="GU41" s="27">
        <v>0.16520073846817016</v>
      </c>
      <c r="GV41" s="27">
        <v>-97.17135241980229</v>
      </c>
      <c r="GW41" s="27">
        <v>0.1627844610599061</v>
      </c>
      <c r="GX41" s="27">
        <v>9.0111193378723797</v>
      </c>
      <c r="GY41" s="27">
        <v>10.472238716550526</v>
      </c>
      <c r="GZ41" s="27">
        <v>0.3383744673349125</v>
      </c>
      <c r="HA41" s="27">
        <v>0.42837446733491247</v>
      </c>
      <c r="HB41" s="27">
        <v>12.841334384639548</v>
      </c>
      <c r="HC41" s="27">
        <v>0.15358660815983535</v>
      </c>
      <c r="HD41" s="27">
        <v>0.15358660815983535</v>
      </c>
      <c r="HE41" s="27">
        <v>2.2139205439619856</v>
      </c>
      <c r="HF41" s="27">
        <v>2.2139205439619856E-2</v>
      </c>
      <c r="HG41" s="27">
        <v>-0.11069602719809929</v>
      </c>
      <c r="HH41" s="27">
        <v>-0.10069602719809929</v>
      </c>
      <c r="HI41" s="27">
        <v>-0.11584530276264868</v>
      </c>
      <c r="HJ41" s="27">
        <v>1.9920757899999992</v>
      </c>
      <c r="HK41" s="27">
        <v>-0.14739999999999998</v>
      </c>
      <c r="HL41" s="27">
        <v>-2.7549999999999939E-2</v>
      </c>
      <c r="HM41" s="27">
        <v>27.062575988410934</v>
      </c>
      <c r="HN41" s="27">
        <v>27.335616483725591</v>
      </c>
      <c r="HO41" s="27">
        <v>632.74825923727064</v>
      </c>
      <c r="HP41" s="27">
        <v>1278.589815638124</v>
      </c>
      <c r="HQ41" s="27">
        <v>1383.6743176226742</v>
      </c>
      <c r="HR41" s="27">
        <v>613.36227408324976</v>
      </c>
      <c r="HS41" s="27">
        <v>615.36227408324976</v>
      </c>
      <c r="HT41" s="27">
        <v>639.79160536297695</v>
      </c>
      <c r="HU41" s="27">
        <v>644.39442266774665</v>
      </c>
      <c r="HV41" s="27">
        <v>624.68909833747375</v>
      </c>
      <c r="HW41" s="27">
        <v>1.1582791045000249</v>
      </c>
      <c r="HX41" s="27">
        <v>1.0499999999999552</v>
      </c>
      <c r="HY41" s="27">
        <v>-60.147719342051488</v>
      </c>
      <c r="HZ41" s="27">
        <v>577.17679852924743</v>
      </c>
      <c r="IA41" s="27">
        <v>596.42703211737887</v>
      </c>
      <c r="IB41" s="27">
        <v>5.8692882010991978</v>
      </c>
      <c r="IC41" s="27">
        <v>2.8757345426880674</v>
      </c>
      <c r="ID41" s="27">
        <v>56.513847404165872</v>
      </c>
      <c r="IE41" s="27">
        <v>614.53913760161993</v>
      </c>
      <c r="IF41" s="27">
        <v>54.23255421280367</v>
      </c>
      <c r="IG41" s="27">
        <v>0.25060940158363559</v>
      </c>
      <c r="IH41" s="27">
        <v>428.92784768092224</v>
      </c>
      <c r="II41" s="27">
        <v>-13.380503396049505</v>
      </c>
      <c r="IJ41" s="27">
        <v>377.504020668105</v>
      </c>
      <c r="IK41" s="27">
        <v>22.268400192260756</v>
      </c>
      <c r="IL41" s="27">
        <v>394.72805925015177</v>
      </c>
      <c r="IM41" s="27">
        <v>377.504020668105</v>
      </c>
      <c r="IN41" s="27">
        <v>-30.073859671025744</v>
      </c>
      <c r="IO41" s="27">
        <v>-28.073859671025744</v>
      </c>
      <c r="IP41" s="27">
        <v>376.49260812895204</v>
      </c>
      <c r="IQ41" s="27">
        <v>1.0105148581219605</v>
      </c>
      <c r="IR41" s="27">
        <v>411.07440308839796</v>
      </c>
      <c r="IS41" s="27">
        <v>39.379201698303227</v>
      </c>
      <c r="IT41" s="27">
        <v>9.9997500000000059</v>
      </c>
      <c r="IU41" s="27">
        <v>-9.0273559597296575</v>
      </c>
      <c r="IV41" s="27">
        <v>-8.7134812801964632</v>
      </c>
      <c r="IW41" s="27">
        <v>385.22834463560343</v>
      </c>
      <c r="IX41" s="27">
        <v>378.02838558751137</v>
      </c>
      <c r="IY41" s="27">
        <v>-1.5306589481865558</v>
      </c>
      <c r="IZ41" s="27">
        <v>-31.436555913763325</v>
      </c>
      <c r="JA41" s="27">
        <v>1.0949523646729347</v>
      </c>
      <c r="JB41" s="27">
        <v>4.4973354404795769</v>
      </c>
      <c r="JC41" s="27">
        <v>17.626889348163385</v>
      </c>
      <c r="JD41" s="27">
        <v>16.104363629581481</v>
      </c>
      <c r="JE41" s="27">
        <v>-5.148609439245651</v>
      </c>
      <c r="JF41" s="27">
        <v>210.3755922528444</v>
      </c>
      <c r="JG41" s="27">
        <v>622.75539019526207</v>
      </c>
      <c r="JH41" s="27">
        <v>626.72966534677596</v>
      </c>
      <c r="JI41" s="27">
        <v>613.31281512060184</v>
      </c>
      <c r="JJ41" s="27">
        <v>600.74880598615869</v>
      </c>
      <c r="JK41" s="27">
        <v>587.25608001617991</v>
      </c>
      <c r="JL41" s="27">
        <v>612.31048282363997</v>
      </c>
      <c r="JM41" s="27">
        <v>3.3013905607543483</v>
      </c>
      <c r="JN41" s="27">
        <v>18.094030303375121</v>
      </c>
      <c r="JO41" s="27">
        <v>625.74255269836362</v>
      </c>
      <c r="JP41" s="27">
        <v>18.315571696336168</v>
      </c>
      <c r="JQ41" s="27">
        <v>18.315571696336168</v>
      </c>
      <c r="JR41" s="27">
        <v>612.27705440242119</v>
      </c>
      <c r="JS41" s="27">
        <v>2060.7176222276848</v>
      </c>
      <c r="JT41" s="27">
        <v>1429.8785242425845</v>
      </c>
      <c r="JU41" s="27">
        <v>678.09789755562144</v>
      </c>
      <c r="JV41" s="27">
        <v>679.60963282661021</v>
      </c>
      <c r="JW41" s="27">
        <v>26.665535309883751</v>
      </c>
      <c r="JX41" s="27">
        <v>50.617855904028403</v>
      </c>
      <c r="JY41" s="27">
        <v>21.665535309883751</v>
      </c>
      <c r="JZ41" s="27">
        <v>-1.5256315281924839</v>
      </c>
      <c r="KA41" s="27">
        <v>49.129095436263128</v>
      </c>
      <c r="KB41" s="27">
        <v>-26.340000152587802</v>
      </c>
      <c r="KC41" s="27">
        <v>18.315654650992897</v>
      </c>
      <c r="KD41" s="27">
        <v>211.58435534674314</v>
      </c>
      <c r="KE41" s="27">
        <v>18.315654650992897</v>
      </c>
      <c r="KF41" s="27">
        <v>-214.33381556396469</v>
      </c>
      <c r="KG41" s="27">
        <v>61.655379544921459</v>
      </c>
      <c r="KH41" s="27">
        <v>52.470001220703068</v>
      </c>
      <c r="KI41" s="27">
        <v>0.30905830796067957</v>
      </c>
      <c r="KJ41" s="27">
        <v>0.65967971585683594</v>
      </c>
      <c r="KK41" s="27">
        <v>287.13527033910702</v>
      </c>
      <c r="KL41" s="27">
        <v>252.92359288641703</v>
      </c>
      <c r="KM41" s="27">
        <v>379.30178359178234</v>
      </c>
      <c r="KN41" s="27">
        <v>486.39442266774665</v>
      </c>
      <c r="KO41" s="27">
        <v>747.45376577480999</v>
      </c>
      <c r="KP41" s="27">
        <v>1504.3281366817116</v>
      </c>
      <c r="KQ41" s="27">
        <v>48.297467291325866</v>
      </c>
      <c r="KR41" s="27">
        <v>49.867134978293954</v>
      </c>
      <c r="KS41" s="27">
        <v>-6.0147719342051484</v>
      </c>
      <c r="KT41" s="27">
        <v>-8.4896544159969203</v>
      </c>
      <c r="KU41" s="27">
        <v>-8.5649192481665377</v>
      </c>
      <c r="KV41" s="27">
        <v>391.20802608603816</v>
      </c>
      <c r="KW41" s="27">
        <v>-6.0147719342051484</v>
      </c>
      <c r="KX41" s="27">
        <v>-5.2801456596858438</v>
      </c>
      <c r="KY41" s="27">
        <v>25.060940158363557</v>
      </c>
      <c r="KZ41" s="27">
        <v>15.000014999999994</v>
      </c>
      <c r="LA41" s="27">
        <v>364.02593330503248</v>
      </c>
      <c r="LB41" s="27">
        <v>376.24849983677331</v>
      </c>
      <c r="LC41" s="27">
        <v>10.173196529731266</v>
      </c>
      <c r="LD41" s="27">
        <v>-9.8135140770716358</v>
      </c>
      <c r="LE41" s="27">
        <v>-10.177679280607071</v>
      </c>
      <c r="LF41" s="27">
        <v>83.879051948446588</v>
      </c>
      <c r="LG41" s="27">
        <v>17.676184369130027</v>
      </c>
      <c r="LH41" s="27">
        <v>8.8349523646729349</v>
      </c>
      <c r="LI41" s="27">
        <v>17.126889348163385</v>
      </c>
      <c r="LJ41" s="27">
        <v>17.78126856232031</v>
      </c>
      <c r="LK41" s="27">
        <v>39.279201698303225</v>
      </c>
      <c r="LL41" s="27">
        <v>583.37978526352833</v>
      </c>
      <c r="LM41" s="27">
        <v>4.0315375760205337E-2</v>
      </c>
      <c r="LN41" s="27">
        <v>78.591389784408307</v>
      </c>
      <c r="LO41" s="27">
        <v>5.202733075657938</v>
      </c>
      <c r="LP41" s="27">
        <v>5.202733075657938</v>
      </c>
      <c r="LQ41" s="27">
        <v>28.836973145290273</v>
      </c>
      <c r="LR41" s="27">
        <v>-173.13017389297488</v>
      </c>
      <c r="LS41" s="27">
        <v>0.4439911053668979</v>
      </c>
      <c r="LT41" s="27">
        <v>26.060940158363557</v>
      </c>
      <c r="LU41" s="27">
        <v>2.778322112882381E-2</v>
      </c>
      <c r="LV41" s="28">
        <v>3.1845214364891516</v>
      </c>
      <c r="LW41" s="28">
        <v>3.2213905607543483</v>
      </c>
      <c r="LX41" s="28">
        <v>6.4499975406257741</v>
      </c>
      <c r="LY41" s="28">
        <v>3.5179523646729347</v>
      </c>
      <c r="LZ41" s="28">
        <v>1</v>
      </c>
      <c r="MA41" s="28">
        <v>367.36312407074456</v>
      </c>
      <c r="MB41" s="28">
        <v>58.26283822448984</v>
      </c>
      <c r="MC41" s="28">
        <v>0.99999999999999445</v>
      </c>
      <c r="MD41" s="28">
        <v>456.29302393669525</v>
      </c>
      <c r="ME41" s="28">
        <v>84.779947788036708</v>
      </c>
      <c r="MF41" s="28">
        <v>85.805718462239142</v>
      </c>
      <c r="MG41" s="28">
        <v>5.4749523646729346</v>
      </c>
      <c r="MH41" s="28">
        <v>-16.200748564783659</v>
      </c>
      <c r="MI41" s="28">
        <v>83.777737785644206</v>
      </c>
      <c r="MJ41" s="28">
        <v>0.5366459924519037</v>
      </c>
      <c r="MK41" s="28">
        <v>67.218664004204427</v>
      </c>
      <c r="ML41" s="28">
        <v>70.397804848449795</v>
      </c>
      <c r="MM41" s="28">
        <v>71.24181963972913</v>
      </c>
      <c r="MN41" s="28">
        <v>597.25608001617991</v>
      </c>
      <c r="MO41" s="28">
        <v>639.92859213221311</v>
      </c>
      <c r="MP41" s="28">
        <v>16.877917347616172</v>
      </c>
      <c r="MQ41" s="28">
        <v>-1.6845689533762591</v>
      </c>
      <c r="MR41" s="28">
        <v>16.155124944296784</v>
      </c>
      <c r="MS41" s="28">
        <v>56.192513245157123</v>
      </c>
      <c r="MT41" s="28">
        <v>32.224241464709543</v>
      </c>
      <c r="MU41" s="28">
        <v>6.4046608607980365E-2</v>
      </c>
      <c r="MV41" s="28">
        <v>1.7951864927616243</v>
      </c>
      <c r="MW41" s="28">
        <v>31.436555913763325</v>
      </c>
      <c r="MX41" s="28">
        <v>2.3258733817362445</v>
      </c>
      <c r="MY41" s="28">
        <v>8.3585888404869232E-2</v>
      </c>
      <c r="MZ41" s="28">
        <v>1.884458002705018</v>
      </c>
      <c r="NA41" s="28">
        <v>1.5100268028526724E-2</v>
      </c>
      <c r="NB41" s="28">
        <v>64.680005439438091</v>
      </c>
      <c r="NC41" s="28">
        <v>54.986649879425634</v>
      </c>
      <c r="ND41" s="28">
        <v>-0.36063959688782471</v>
      </c>
      <c r="NE41" s="28">
        <v>11.180668504285022</v>
      </c>
    </row>
    <row r="42" spans="1:369" x14ac:dyDescent="0.25">
      <c r="A42" s="1"/>
      <c r="B42" s="26">
        <v>46753</v>
      </c>
      <c r="C42" s="27">
        <v>23.506677659079184</v>
      </c>
      <c r="D42" s="27">
        <v>26.250076480062521</v>
      </c>
      <c r="E42" s="27">
        <v>34.735140595246691</v>
      </c>
      <c r="F42" s="27">
        <v>34.735140595246691</v>
      </c>
      <c r="G42" s="27">
        <v>26.840011803153686</v>
      </c>
      <c r="H42" s="27">
        <v>16.972000196598113</v>
      </c>
      <c r="I42" s="27">
        <v>39.240959483156296</v>
      </c>
      <c r="J42" s="27">
        <v>160.99984405926278</v>
      </c>
      <c r="K42" s="27">
        <v>166.07221096613625</v>
      </c>
      <c r="L42" s="27">
        <v>24.518487811685144</v>
      </c>
      <c r="M42" s="27">
        <v>28.850180001116247</v>
      </c>
      <c r="N42" s="27">
        <v>23.731075013580366</v>
      </c>
      <c r="O42" s="27">
        <v>22.630130343213242</v>
      </c>
      <c r="P42" s="27">
        <v>22.630130343213242</v>
      </c>
      <c r="Q42" s="27">
        <v>2.8085048989120027</v>
      </c>
      <c r="R42" s="27">
        <v>2.9590412654348368</v>
      </c>
      <c r="S42" s="27">
        <v>4.2998480000000123</v>
      </c>
      <c r="T42" s="27">
        <v>4.450017000000007</v>
      </c>
      <c r="U42" s="27">
        <v>-9.6410113374761384</v>
      </c>
      <c r="V42" s="27">
        <v>-6.9345919177463484</v>
      </c>
      <c r="W42" s="27">
        <v>-6.0544638238583692E-2</v>
      </c>
      <c r="X42" s="27">
        <v>1109.454257745514</v>
      </c>
      <c r="Y42" s="27">
        <v>1.6142341514966854</v>
      </c>
      <c r="Z42" s="27">
        <v>1.6639773056667058</v>
      </c>
      <c r="AA42" s="27">
        <v>1.2374749455373342</v>
      </c>
      <c r="AB42" s="27">
        <v>1.2374749455373339</v>
      </c>
      <c r="AC42" s="27">
        <v>1.097760032331506</v>
      </c>
      <c r="AD42" s="27">
        <v>1.097760032331506</v>
      </c>
      <c r="AE42" s="27">
        <v>23.337698806656203</v>
      </c>
      <c r="AF42" s="27">
        <v>27.337698806656203</v>
      </c>
      <c r="AG42" s="27">
        <v>0.16060119164847461</v>
      </c>
      <c r="AH42" s="27">
        <v>-56.542947987141808</v>
      </c>
      <c r="AI42" s="27">
        <v>3.6494109625402</v>
      </c>
      <c r="AJ42" s="27">
        <v>2.9539773056667058</v>
      </c>
      <c r="AK42" s="27">
        <v>56.669412509941388</v>
      </c>
      <c r="AL42" s="27">
        <v>1.6839773056667058</v>
      </c>
      <c r="AM42" s="27">
        <v>-0.11594940897547407</v>
      </c>
      <c r="AN42" s="27">
        <v>-1.8335617560349755E-2</v>
      </c>
      <c r="AO42" s="27">
        <v>-0.13222260000000041</v>
      </c>
      <c r="AP42" s="27">
        <v>-0.15395792449527002</v>
      </c>
      <c r="AQ42" s="27">
        <v>-1.2245023845656555</v>
      </c>
      <c r="AR42" s="27">
        <v>16.080456021646413</v>
      </c>
      <c r="AS42" s="27">
        <v>-0.18318327239525972</v>
      </c>
      <c r="AT42" s="27">
        <v>27.618290983321206</v>
      </c>
      <c r="AU42" s="27">
        <v>9.7734750750000002E-2</v>
      </c>
      <c r="AV42" s="27">
        <v>-8.1410496021571271E-2</v>
      </c>
      <c r="AW42" s="27">
        <v>-2.7763600000000162E-2</v>
      </c>
      <c r="AX42" s="27">
        <v>0.29904639624658236</v>
      </c>
      <c r="AY42" s="27">
        <v>1.9167680293180391</v>
      </c>
      <c r="AZ42" s="27">
        <v>-10.824642123565368</v>
      </c>
      <c r="BA42" s="27">
        <v>1.9785332455621609</v>
      </c>
      <c r="BB42" s="27">
        <v>-0.11980331681792573</v>
      </c>
      <c r="BC42" s="27">
        <v>9.2768711638874706</v>
      </c>
      <c r="BD42" s="27">
        <v>69.486106238974486</v>
      </c>
      <c r="BE42" s="27">
        <v>441.23727415815114</v>
      </c>
      <c r="BF42" s="27">
        <v>-1.2245023845656555</v>
      </c>
      <c r="BG42" s="27">
        <v>2.1931543997383418</v>
      </c>
      <c r="BH42" s="27">
        <v>1.9925054999999774</v>
      </c>
      <c r="BI42" s="27">
        <v>12.964281838037172</v>
      </c>
      <c r="BJ42" s="27">
        <v>12.648410357142765</v>
      </c>
      <c r="BK42" s="27">
        <v>195.71029290537703</v>
      </c>
      <c r="BL42" s="27">
        <v>-0.14980331681792575</v>
      </c>
      <c r="BM42" s="27">
        <v>55.373486183621516</v>
      </c>
      <c r="BN42" s="27">
        <v>2.2775796418087433</v>
      </c>
      <c r="BO42" s="27">
        <v>-6.6407959908591246E-2</v>
      </c>
      <c r="BP42" s="27">
        <v>-0.12094940897547407</v>
      </c>
      <c r="BQ42" s="27">
        <v>78.661631134261</v>
      </c>
      <c r="BR42" s="27">
        <v>1.8416020046875934</v>
      </c>
      <c r="BS42" s="27">
        <v>0.39802750580515622</v>
      </c>
      <c r="BT42" s="27">
        <v>-59.202513820817252</v>
      </c>
      <c r="BU42" s="27">
        <v>-5.8402842323719062</v>
      </c>
      <c r="BV42" s="27">
        <v>440.88727415815111</v>
      </c>
      <c r="BW42" s="27">
        <v>70.157671397594228</v>
      </c>
      <c r="BX42" s="27">
        <v>11.723065697616056</v>
      </c>
      <c r="BY42" s="27">
        <v>545.21231257720365</v>
      </c>
      <c r="BZ42" s="27">
        <v>15.550031280901553</v>
      </c>
      <c r="CA42" s="27">
        <v>355.90286452542773</v>
      </c>
      <c r="CB42" s="27">
        <v>-11.308144569862344</v>
      </c>
      <c r="CC42" s="27">
        <v>-21.473362247753123</v>
      </c>
      <c r="CD42" s="27">
        <v>-14.053203584235082</v>
      </c>
      <c r="CE42" s="27">
        <v>-21.893161607397126</v>
      </c>
      <c r="CF42" s="27">
        <v>78.379657699127492</v>
      </c>
      <c r="CG42" s="27">
        <v>78.379657699127492</v>
      </c>
      <c r="CH42" s="27">
        <v>80.074218620686935</v>
      </c>
      <c r="CI42" s="27">
        <v>322.93044411365753</v>
      </c>
      <c r="CJ42" s="27">
        <v>78.379657699127492</v>
      </c>
      <c r="CK42" s="27">
        <v>64.415678993784354</v>
      </c>
      <c r="CL42" s="27">
        <v>518.77739473920815</v>
      </c>
      <c r="CM42" s="27">
        <v>473.77739473920815</v>
      </c>
      <c r="CN42" s="27">
        <v>23.286043251582161</v>
      </c>
      <c r="CO42" s="27">
        <v>-10.059529058457999</v>
      </c>
      <c r="CP42" s="27">
        <v>385.17604567656184</v>
      </c>
      <c r="CQ42" s="27">
        <v>5.7999681344560123</v>
      </c>
      <c r="CR42" s="27">
        <v>411.49057881110247</v>
      </c>
      <c r="CS42" s="27">
        <v>3.5499804960890957</v>
      </c>
      <c r="CT42" s="27">
        <v>10.580279162996767</v>
      </c>
      <c r="CU42" s="27">
        <v>635.96433065151882</v>
      </c>
      <c r="CV42" s="27">
        <v>18.699353788848821</v>
      </c>
      <c r="CW42" s="27">
        <v>613.3149318009439</v>
      </c>
      <c r="CX42" s="27">
        <v>-0.12094940897547407</v>
      </c>
      <c r="CY42" s="27">
        <v>1.5831691033700934</v>
      </c>
      <c r="CZ42" s="27">
        <v>-0.10974001499999973</v>
      </c>
      <c r="DA42" s="27">
        <v>1.5739773056667057</v>
      </c>
      <c r="DB42" s="27">
        <v>2.1160977376913914</v>
      </c>
      <c r="DC42" s="27">
        <v>4.2498174000000057</v>
      </c>
      <c r="DD42" s="27">
        <v>3.7401695999999909</v>
      </c>
      <c r="DE42" s="27">
        <v>2.1775796418087432</v>
      </c>
      <c r="DF42" s="27">
        <v>-0.11067590625000036</v>
      </c>
      <c r="DG42" s="27">
        <v>3.7401695999999771</v>
      </c>
      <c r="DH42" s="27">
        <v>4.1499276000000052</v>
      </c>
      <c r="DI42" s="27">
        <v>34.808599540125854</v>
      </c>
      <c r="DJ42" s="27">
        <v>34.989719511372904</v>
      </c>
      <c r="DK42" s="27">
        <v>349.89719511372908</v>
      </c>
      <c r="DL42" s="27">
        <v>205.58933273919388</v>
      </c>
      <c r="DM42" s="27">
        <v>35.329148619473393</v>
      </c>
      <c r="DN42" s="27">
        <v>610.43247644388975</v>
      </c>
      <c r="DO42" s="27">
        <v>-11.497691768312633</v>
      </c>
      <c r="DP42" s="27">
        <v>377.15612633205086</v>
      </c>
      <c r="DQ42" s="27">
        <v>363.97651280511047</v>
      </c>
      <c r="DR42" s="27">
        <v>534.46408254434959</v>
      </c>
      <c r="DS42" s="27">
        <v>637.05972885370113</v>
      </c>
      <c r="DT42" s="27">
        <v>635.96433065151882</v>
      </c>
      <c r="DU42" s="27">
        <v>624.99091358445571</v>
      </c>
      <c r="DV42" s="27">
        <v>669.48420436071603</v>
      </c>
      <c r="DW42" s="27">
        <v>8.8091454916606029</v>
      </c>
      <c r="DX42" s="27">
        <v>6.754825000000003</v>
      </c>
      <c r="DY42" s="27">
        <v>18.476543780107153</v>
      </c>
      <c r="DZ42" s="27">
        <v>-1.0973406537037875</v>
      </c>
      <c r="EA42" s="27">
        <v>685.48420436071603</v>
      </c>
      <c r="EB42" s="27">
        <v>24.618290983321206</v>
      </c>
      <c r="EC42" s="27">
        <v>20.116187470763158</v>
      </c>
      <c r="ED42" s="27">
        <v>10.972000196598113</v>
      </c>
      <c r="EE42" s="27">
        <v>-44.873294202409468</v>
      </c>
      <c r="EF42" s="27">
        <v>0.47973708089315314</v>
      </c>
      <c r="EG42" s="27">
        <v>14.760640560431538</v>
      </c>
      <c r="EH42" s="27">
        <v>6.4735309593835435</v>
      </c>
      <c r="EI42" s="27">
        <v>4.4082077080437001</v>
      </c>
      <c r="EJ42" s="27">
        <v>-89.746588404818937</v>
      </c>
      <c r="EK42" s="27">
        <v>19.162499999999952</v>
      </c>
      <c r="EL42" s="27">
        <v>10.147999999999909</v>
      </c>
      <c r="EM42" s="27">
        <v>-7.3252120816155752</v>
      </c>
      <c r="EN42" s="27">
        <v>397.32739907881489</v>
      </c>
      <c r="EO42" s="27">
        <v>1.0500000000000709</v>
      </c>
      <c r="EP42" s="27">
        <v>577.98426439236118</v>
      </c>
      <c r="EQ42" s="27">
        <v>629.13087871613106</v>
      </c>
      <c r="ER42" s="27">
        <v>2.4655810501675086</v>
      </c>
      <c r="ES42" s="27">
        <v>588.47571868342368</v>
      </c>
      <c r="ET42" s="27">
        <v>20.239956068054795</v>
      </c>
      <c r="EU42" s="27">
        <v>654.47135704165885</v>
      </c>
      <c r="EV42" s="27">
        <v>654.47135704165885</v>
      </c>
      <c r="EW42" s="27">
        <v>10.607390701463723</v>
      </c>
      <c r="EX42" s="27">
        <v>-7.7258025397747883</v>
      </c>
      <c r="EY42" s="27">
        <v>531.49585285295882</v>
      </c>
      <c r="EZ42" s="27">
        <v>-7.6815723059462622</v>
      </c>
      <c r="FA42" s="27">
        <v>495.5672884361453</v>
      </c>
      <c r="FB42" s="27">
        <v>557.34310492669977</v>
      </c>
      <c r="FC42" s="27">
        <v>-16.081410496021572</v>
      </c>
      <c r="FD42" s="27">
        <v>-97.746588404818937</v>
      </c>
      <c r="FE42" s="27">
        <v>10399.753233267169</v>
      </c>
      <c r="FF42" s="27">
        <v>128.41757287575436</v>
      </c>
      <c r="FG42" s="27">
        <v>13.678166822831473</v>
      </c>
      <c r="FH42" s="27">
        <v>708.16202333635613</v>
      </c>
      <c r="FI42" s="27">
        <v>15.25</v>
      </c>
      <c r="FJ42" s="27">
        <v>12.969790429737468</v>
      </c>
      <c r="FK42" s="27">
        <v>17.472000196598113</v>
      </c>
      <c r="FL42" s="27">
        <v>4.1499999999999551</v>
      </c>
      <c r="FM42" s="27">
        <v>-5.2917587036200739</v>
      </c>
      <c r="FN42" s="27">
        <v>61.515045629902836</v>
      </c>
      <c r="FO42" s="27">
        <v>4.7750850000000042</v>
      </c>
      <c r="FP42" s="27">
        <v>3.1499999999999551</v>
      </c>
      <c r="FQ42" s="27">
        <v>60.014832660203126</v>
      </c>
      <c r="FR42" s="27">
        <v>4.7249999999999925</v>
      </c>
      <c r="FS42" s="27">
        <v>1.5330255691084123E-2</v>
      </c>
      <c r="FT42" s="27">
        <v>-0.13060119164847461</v>
      </c>
      <c r="FU42" s="27">
        <v>1.7739773056667059</v>
      </c>
      <c r="FV42" s="27">
        <v>2.0199999999999987</v>
      </c>
      <c r="FW42" s="27">
        <v>1.2647460945144187</v>
      </c>
      <c r="FX42" s="27">
        <v>-11.497691768312633</v>
      </c>
      <c r="FY42" s="27">
        <v>1.8239773056667059</v>
      </c>
      <c r="FZ42" s="27">
        <v>-8.4067109362621906E-2</v>
      </c>
      <c r="GA42" s="27">
        <v>2.1699918090548316</v>
      </c>
      <c r="GB42" s="27">
        <v>-3.1464652453704405</v>
      </c>
      <c r="GC42" s="27">
        <v>24.404888022744796</v>
      </c>
      <c r="GD42" s="27">
        <v>50.093922576144713</v>
      </c>
      <c r="GE42" s="27">
        <v>0.16675676000000003</v>
      </c>
      <c r="GF42" s="27">
        <v>453.54399340198233</v>
      </c>
      <c r="GG42" s="27">
        <v>60.319206156097756</v>
      </c>
      <c r="GH42" s="27">
        <v>453.14399340198236</v>
      </c>
      <c r="GI42" s="27">
        <v>2.1815460000000044</v>
      </c>
      <c r="GJ42" s="27">
        <v>24.40520988612251</v>
      </c>
      <c r="GK42" s="27">
        <v>4.6964999999999986</v>
      </c>
      <c r="GL42" s="27">
        <v>-3.6793205316111863</v>
      </c>
      <c r="GM42" s="27">
        <v>-1.0838401465901953E-2</v>
      </c>
      <c r="GN42" s="27">
        <v>1.7405669836812689</v>
      </c>
      <c r="GO42" s="27">
        <v>286.71252365651122</v>
      </c>
      <c r="GP42" s="27">
        <v>4.7249999999999925</v>
      </c>
      <c r="GQ42" s="27">
        <v>0.23823478375587825</v>
      </c>
      <c r="GR42" s="27">
        <v>632.09926488992039</v>
      </c>
      <c r="GS42" s="27">
        <v>28.294080767177952</v>
      </c>
      <c r="GT42" s="27">
        <v>8.2126367937998494E-3</v>
      </c>
      <c r="GU42" s="27">
        <v>0.16540486446380612</v>
      </c>
      <c r="GV42" s="27">
        <v>-97.746588404818937</v>
      </c>
      <c r="GW42" s="27">
        <v>0.19613939227660748</v>
      </c>
      <c r="GX42" s="27">
        <v>7.6194466933327751</v>
      </c>
      <c r="GY42" s="27">
        <v>7.9401323042742131</v>
      </c>
      <c r="GZ42" s="27">
        <v>0.34601450338812567</v>
      </c>
      <c r="HA42" s="27">
        <v>0.43601450338812564</v>
      </c>
      <c r="HB42" s="27">
        <v>11.314600092533817</v>
      </c>
      <c r="HC42" s="27">
        <v>0.15358660815983535</v>
      </c>
      <c r="HD42" s="27">
        <v>0.15358660815983535</v>
      </c>
      <c r="HE42" s="27">
        <v>2.2167680293180392</v>
      </c>
      <c r="HF42" s="27">
        <v>2.2167680293180392E-2</v>
      </c>
      <c r="HG42" s="27">
        <v>-0.11083840146590196</v>
      </c>
      <c r="HH42" s="27">
        <v>-0.10083840146590196</v>
      </c>
      <c r="HI42" s="27">
        <v>-0.1105446382385837</v>
      </c>
      <c r="HJ42" s="27">
        <v>2.0118566829999991</v>
      </c>
      <c r="HK42" s="27">
        <v>-0.14739999999999998</v>
      </c>
      <c r="HL42" s="27">
        <v>-2.7549999999999939E-2</v>
      </c>
      <c r="HM42" s="27">
        <v>26.97879092343133</v>
      </c>
      <c r="HN42" s="27">
        <v>27.283777306842591</v>
      </c>
      <c r="HO42" s="27">
        <v>632.68926488992042</v>
      </c>
      <c r="HP42" s="27">
        <v>1278.7177129888933</v>
      </c>
      <c r="HQ42" s="27">
        <v>1383.8127265771229</v>
      </c>
      <c r="HR42" s="27">
        <v>613.02327753639918</v>
      </c>
      <c r="HS42" s="27">
        <v>615.02327753639918</v>
      </c>
      <c r="HT42" s="27">
        <v>639.69278067597986</v>
      </c>
      <c r="HU42" s="27">
        <v>644.29488701177843</v>
      </c>
      <c r="HV42" s="27">
        <v>625.48420436071603</v>
      </c>
      <c r="HW42" s="27">
        <v>-0.49329077626032358</v>
      </c>
      <c r="HX42" s="27">
        <v>1.0499999999999552</v>
      </c>
      <c r="HY42" s="27">
        <v>-60.542947987141808</v>
      </c>
      <c r="HZ42" s="27">
        <v>575.34723422504533</v>
      </c>
      <c r="IA42" s="27">
        <v>596.49116644208618</v>
      </c>
      <c r="IB42" s="27">
        <v>5.3217601389056135</v>
      </c>
      <c r="IC42" s="27">
        <v>2.8973887737590522</v>
      </c>
      <c r="ID42" s="27">
        <v>53.930907828019272</v>
      </c>
      <c r="IE42" s="27">
        <v>610.52601869999808</v>
      </c>
      <c r="IF42" s="27">
        <v>51.675390206169915</v>
      </c>
      <c r="IG42" s="27">
        <v>0.25316056490371752</v>
      </c>
      <c r="IH42" s="27">
        <v>428.91858969780799</v>
      </c>
      <c r="II42" s="27">
        <v>-13.199319855700253</v>
      </c>
      <c r="IJ42" s="27">
        <v>377.15612633205086</v>
      </c>
      <c r="IK42" s="27">
        <v>22.268400192260756</v>
      </c>
      <c r="IL42" s="27">
        <v>394.71953943562579</v>
      </c>
      <c r="IM42" s="27">
        <v>377.15612633205086</v>
      </c>
      <c r="IN42" s="27">
        <v>-30.271473993570904</v>
      </c>
      <c r="IO42" s="27">
        <v>-28.271473993570904</v>
      </c>
      <c r="IP42" s="27">
        <v>376.48448190859227</v>
      </c>
      <c r="IQ42" s="27">
        <v>1.0106045599510758</v>
      </c>
      <c r="IR42" s="27">
        <v>410.52671893451515</v>
      </c>
      <c r="IS42" s="27">
        <v>39.174429849472048</v>
      </c>
      <c r="IT42" s="27">
        <v>9.9997500000000059</v>
      </c>
      <c r="IU42" s="27">
        <v>-9.110223318133837</v>
      </c>
      <c r="IV42" s="27">
        <v>-8.7970190031178195</v>
      </c>
      <c r="IW42" s="27">
        <v>385.17604567656184</v>
      </c>
      <c r="IX42" s="27">
        <v>378.10554642710673</v>
      </c>
      <c r="IY42" s="27">
        <v>-1.0306589481865716</v>
      </c>
      <c r="IZ42" s="27">
        <v>-31.464652453704403</v>
      </c>
      <c r="JA42" s="27">
        <v>1.2392832851660915</v>
      </c>
      <c r="JB42" s="27">
        <v>4.4973354404795769</v>
      </c>
      <c r="JC42" s="27">
        <v>17.618290983321206</v>
      </c>
      <c r="JD42" s="27">
        <v>16.228760723733341</v>
      </c>
      <c r="JE42" s="27">
        <v>-5.022724434691666</v>
      </c>
      <c r="JF42" s="27">
        <v>210.31152280614961</v>
      </c>
      <c r="JG42" s="27">
        <v>623.58175079462728</v>
      </c>
      <c r="JH42" s="27">
        <v>627.56639124849619</v>
      </c>
      <c r="JI42" s="27">
        <v>614.15496762290024</v>
      </c>
      <c r="JJ42" s="27">
        <v>601.66543099806415</v>
      </c>
      <c r="JK42" s="27">
        <v>587.13087871613106</v>
      </c>
      <c r="JL42" s="27">
        <v>611.96280062708672</v>
      </c>
      <c r="JM42" s="27">
        <v>3.4272755653083333</v>
      </c>
      <c r="JN42" s="27">
        <v>18.116187470763158</v>
      </c>
      <c r="JO42" s="27">
        <v>626.5779607388647</v>
      </c>
      <c r="JP42" s="27">
        <v>18.337615752157816</v>
      </c>
      <c r="JQ42" s="27">
        <v>18.337615752157816</v>
      </c>
      <c r="JR42" s="27">
        <v>608.21742003331372</v>
      </c>
      <c r="JS42" s="27">
        <v>2060.8743978408497</v>
      </c>
      <c r="JT42" s="27">
        <v>1430.0054523307824</v>
      </c>
      <c r="JU42" s="27">
        <v>679.12051772155053</v>
      </c>
      <c r="JV42" s="27">
        <v>680.4315272260244</v>
      </c>
      <c r="JW42" s="27">
        <v>26.550031280901553</v>
      </c>
      <c r="JX42" s="27">
        <v>50.633979488222764</v>
      </c>
      <c r="JY42" s="27">
        <v>21.550031280901553</v>
      </c>
      <c r="JZ42" s="27">
        <v>-1.5323739828806633</v>
      </c>
      <c r="KA42" s="27">
        <v>50.053922576144714</v>
      </c>
      <c r="KB42" s="27">
        <v>-26.337366152572542</v>
      </c>
      <c r="KC42" s="27">
        <v>18.337698806656203</v>
      </c>
      <c r="KD42" s="27">
        <v>210.25448898155508</v>
      </c>
      <c r="KE42" s="27">
        <v>18.337698806656203</v>
      </c>
      <c r="KF42" s="27">
        <v>-213.15780201089026</v>
      </c>
      <c r="KG42" s="27">
        <v>61.814950431717953</v>
      </c>
      <c r="KH42" s="27">
        <v>52.417531219482363</v>
      </c>
      <c r="KI42" s="27">
        <v>0.23305471762535607</v>
      </c>
      <c r="KJ42" s="27">
        <v>0.575335063857778</v>
      </c>
      <c r="KK42" s="27">
        <v>286.81252365651125</v>
      </c>
      <c r="KL42" s="27">
        <v>253.51118039109579</v>
      </c>
      <c r="KM42" s="27">
        <v>382.15437586901322</v>
      </c>
      <c r="KN42" s="27">
        <v>487.29488701177843</v>
      </c>
      <c r="KO42" s="27">
        <v>746.59074070218719</v>
      </c>
      <c r="KP42" s="27">
        <v>1504.3281366817116</v>
      </c>
      <c r="KQ42" s="27">
        <v>54.712667291325893</v>
      </c>
      <c r="KR42" s="27">
        <v>56.490828978293983</v>
      </c>
      <c r="KS42" s="27">
        <v>-6.0542947987141806</v>
      </c>
      <c r="KT42" s="27">
        <v>-8.5658149647792676</v>
      </c>
      <c r="KU42" s="27">
        <v>-8.6471577087058353</v>
      </c>
      <c r="KV42" s="27">
        <v>391.4679801258103</v>
      </c>
      <c r="KW42" s="27">
        <v>-6.0542947987141806</v>
      </c>
      <c r="KX42" s="27">
        <v>-5.2200481551726465</v>
      </c>
      <c r="KY42" s="27">
        <v>25.31605649037175</v>
      </c>
      <c r="KZ42" s="27">
        <v>15.249989999999993</v>
      </c>
      <c r="LA42" s="27">
        <v>363.97651280511047</v>
      </c>
      <c r="LB42" s="27">
        <v>376.2350434941788</v>
      </c>
      <c r="LC42" s="27">
        <v>10.176437054005623</v>
      </c>
      <c r="LD42" s="27">
        <v>-9.9549108061007932</v>
      </c>
      <c r="LE42" s="27">
        <v>-12.018722663160068</v>
      </c>
      <c r="LF42" s="27">
        <v>83.736846945852591</v>
      </c>
      <c r="LG42" s="27">
        <v>17.472000196598113</v>
      </c>
      <c r="LH42" s="27">
        <v>8.9792832851660922</v>
      </c>
      <c r="LI42" s="27">
        <v>17.118290983321206</v>
      </c>
      <c r="LJ42" s="27">
        <v>17.558175852486283</v>
      </c>
      <c r="LK42" s="27">
        <v>39.074429849472047</v>
      </c>
      <c r="LL42" s="27">
        <v>577.98426439236118</v>
      </c>
      <c r="LM42" s="27">
        <v>4.1652623101238247E-2</v>
      </c>
      <c r="LN42" s="27">
        <v>78.661631134261</v>
      </c>
      <c r="LO42" s="27">
        <v>5.1186007490314722</v>
      </c>
      <c r="LP42" s="27">
        <v>5.1186007490314722</v>
      </c>
      <c r="LQ42" s="27">
        <v>28.68790014762487</v>
      </c>
      <c r="LR42" s="27">
        <v>-171.33768627875196</v>
      </c>
      <c r="LS42" s="27">
        <v>0.4439911053668979</v>
      </c>
      <c r="LT42" s="27">
        <v>26.31605649037175</v>
      </c>
      <c r="LU42" s="27">
        <v>0.47674642913067583</v>
      </c>
      <c r="LV42" s="28">
        <v>3.6134496209172324</v>
      </c>
      <c r="LW42" s="28">
        <v>3.3472755653083333</v>
      </c>
      <c r="LX42" s="28">
        <v>6.4594530344026078</v>
      </c>
      <c r="LY42" s="28">
        <v>3.6622832851660916</v>
      </c>
      <c r="LZ42" s="28">
        <v>1</v>
      </c>
      <c r="MA42" s="28">
        <v>366.93044411365753</v>
      </c>
      <c r="MB42" s="28">
        <v>58.289017926909771</v>
      </c>
      <c r="MC42" s="28">
        <v>0.99999999999999445</v>
      </c>
      <c r="MD42" s="28">
        <v>456.2975378675302</v>
      </c>
      <c r="ME42" s="28">
        <v>84.649318821437845</v>
      </c>
      <c r="MF42" s="28">
        <v>85.673508987906615</v>
      </c>
      <c r="MG42" s="28">
        <v>5.6192832851660919</v>
      </c>
      <c r="MH42" s="28">
        <v>-16.526263711585898</v>
      </c>
      <c r="MI42" s="28">
        <v>83.623212194155258</v>
      </c>
      <c r="MJ42" s="28">
        <v>0.54176429237991319</v>
      </c>
      <c r="MK42" s="28">
        <v>67.560258939949293</v>
      </c>
      <c r="ML42" s="28">
        <v>70.854647348081727</v>
      </c>
      <c r="MM42" s="28">
        <v>71.173631745910697</v>
      </c>
      <c r="MN42" s="28">
        <v>597.13087871613106</v>
      </c>
      <c r="MO42" s="28">
        <v>645.70599593668976</v>
      </c>
      <c r="MP42" s="28">
        <v>21.98855726535572</v>
      </c>
      <c r="MQ42" s="28">
        <v>-1.6845689533762591</v>
      </c>
      <c r="MR42" s="28">
        <v>16.147171338096101</v>
      </c>
      <c r="MS42" s="28">
        <v>56.356344173842679</v>
      </c>
      <c r="MT42" s="28">
        <v>32.150295784405415</v>
      </c>
      <c r="MU42" s="28">
        <v>6.4046608607980365E-2</v>
      </c>
      <c r="MV42" s="28">
        <v>1.7939773056667059</v>
      </c>
      <c r="MW42" s="28">
        <v>31.464652453704403</v>
      </c>
      <c r="MX42" s="28">
        <v>2.3475796418087431</v>
      </c>
      <c r="MY42" s="28">
        <v>8.3572977405115961E-2</v>
      </c>
      <c r="MZ42" s="28">
        <v>1.8985332455621609</v>
      </c>
      <c r="NA42" s="28">
        <v>1.5101399401906307E-2</v>
      </c>
      <c r="NB42" s="28">
        <v>64.637102955996212</v>
      </c>
      <c r="NC42" s="28">
        <v>54.944691889626874</v>
      </c>
      <c r="ND42" s="28">
        <v>-0.15276160491690305</v>
      </c>
      <c r="NE42" s="28">
        <v>11.277527582067341</v>
      </c>
    </row>
    <row r="43" spans="1:369" x14ac:dyDescent="0.25">
      <c r="A43" s="1"/>
      <c r="B43" s="26">
        <v>46784</v>
      </c>
      <c r="C43" s="27">
        <v>23.505224949224807</v>
      </c>
      <c r="D43" s="27">
        <v>26.167075882547788</v>
      </c>
      <c r="E43" s="27">
        <v>34.704736549171763</v>
      </c>
      <c r="F43" s="27">
        <v>34.704736549171763</v>
      </c>
      <c r="G43" s="27">
        <v>26.789015780727695</v>
      </c>
      <c r="H43" s="27">
        <v>16.788593244703943</v>
      </c>
      <c r="I43" s="27">
        <v>39.256651159446669</v>
      </c>
      <c r="J43" s="27">
        <v>161.62805755784319</v>
      </c>
      <c r="K43" s="27">
        <v>165.20863546911235</v>
      </c>
      <c r="L43" s="27">
        <v>24.474979188967758</v>
      </c>
      <c r="M43" s="27">
        <v>28.890925139263452</v>
      </c>
      <c r="N43" s="27">
        <v>23.716834944565317</v>
      </c>
      <c r="O43" s="27">
        <v>22.7047948404464</v>
      </c>
      <c r="P43" s="27">
        <v>22.7047948404464</v>
      </c>
      <c r="Q43" s="27">
        <v>2.8088198873436232</v>
      </c>
      <c r="R43" s="27">
        <v>2.959373137302912</v>
      </c>
      <c r="S43" s="27">
        <v>4.2998480000000123</v>
      </c>
      <c r="T43" s="27">
        <v>4.450017000000007</v>
      </c>
      <c r="U43" s="27">
        <v>-9.7055996546055123</v>
      </c>
      <c r="V43" s="27">
        <v>-6.9198388936490254</v>
      </c>
      <c r="W43" s="27">
        <v>-4.2897481698690218E-2</v>
      </c>
      <c r="X43" s="27">
        <v>1109.454257745514</v>
      </c>
      <c r="Y43" s="27">
        <v>1.6287366136861119</v>
      </c>
      <c r="Z43" s="27">
        <v>1.6774172441105049</v>
      </c>
      <c r="AA43" s="27">
        <v>1.2374749455373342</v>
      </c>
      <c r="AB43" s="27">
        <v>1.2374749455373339</v>
      </c>
      <c r="AC43" s="27">
        <v>1.097760032331506</v>
      </c>
      <c r="AD43" s="27">
        <v>1.097760032331506</v>
      </c>
      <c r="AE43" s="27">
        <v>23.398158760916477</v>
      </c>
      <c r="AF43" s="27">
        <v>27.398158760916477</v>
      </c>
      <c r="AG43" s="27">
        <v>0.16140836347265036</v>
      </c>
      <c r="AH43" s="27">
        <v>-57.309083514547631</v>
      </c>
      <c r="AI43" s="27">
        <v>3.6513977792167824</v>
      </c>
      <c r="AJ43" s="27">
        <v>2.9674172441105049</v>
      </c>
      <c r="AK43" s="27">
        <v>56.667406119262203</v>
      </c>
      <c r="AL43" s="27">
        <v>1.6974172441105049</v>
      </c>
      <c r="AM43" s="27">
        <v>-0.12098491475051865</v>
      </c>
      <c r="AN43" s="27">
        <v>-1.8334484421388037E-2</v>
      </c>
      <c r="AO43" s="27">
        <v>-0.12591900000000039</v>
      </c>
      <c r="AP43" s="27">
        <v>-0.14671250646657147</v>
      </c>
      <c r="AQ43" s="27">
        <v>-1.0437124126583306</v>
      </c>
      <c r="AR43" s="27">
        <v>15.412971127669714</v>
      </c>
      <c r="AS43" s="27">
        <v>-0.17914057050158491</v>
      </c>
      <c r="AT43" s="27">
        <v>27.664522564862395</v>
      </c>
      <c r="AU43" s="27">
        <v>9.548030099999999E-2</v>
      </c>
      <c r="AV43" s="27">
        <v>-7.8600763172117227E-2</v>
      </c>
      <c r="AW43" s="27">
        <v>-1.850700000000011E-2</v>
      </c>
      <c r="AX43" s="27">
        <v>0.29920818237499258</v>
      </c>
      <c r="AY43" s="27">
        <v>1.9091337103310984</v>
      </c>
      <c r="AZ43" s="27">
        <v>-10.82141153001476</v>
      </c>
      <c r="BA43" s="27">
        <v>1.9581142312764466</v>
      </c>
      <c r="BB43" s="27">
        <v>-0.1173279598751174</v>
      </c>
      <c r="BC43" s="27">
        <v>9.2906798206612162</v>
      </c>
      <c r="BD43" s="27">
        <v>69.484567236404629</v>
      </c>
      <c r="BE43" s="27">
        <v>441.22750148076858</v>
      </c>
      <c r="BF43" s="27">
        <v>-1.0437124126583306</v>
      </c>
      <c r="BG43" s="27">
        <v>2.1210686475557066</v>
      </c>
      <c r="BH43" s="27">
        <v>1.9663775499999776</v>
      </c>
      <c r="BI43" s="27">
        <v>12.911494712032738</v>
      </c>
      <c r="BJ43" s="27">
        <v>12.48255032142848</v>
      </c>
      <c r="BK43" s="27">
        <v>198.10998448964622</v>
      </c>
      <c r="BL43" s="27">
        <v>-0.1473279598751174</v>
      </c>
      <c r="BM43" s="27">
        <v>55.449146718747471</v>
      </c>
      <c r="BN43" s="27">
        <v>2.2573224136514392</v>
      </c>
      <c r="BO43" s="27">
        <v>-5.7896787024553628E-2</v>
      </c>
      <c r="BP43" s="27">
        <v>-0.12598491475051865</v>
      </c>
      <c r="BQ43" s="27">
        <v>78.740742517424295</v>
      </c>
      <c r="BR43" s="27">
        <v>1.8442217030345529</v>
      </c>
      <c r="BS43" s="27">
        <v>0.26940557937447018</v>
      </c>
      <c r="BT43" s="27">
        <v>-62.578042968432392</v>
      </c>
      <c r="BU43" s="27">
        <v>-5.9930482528512403</v>
      </c>
      <c r="BV43" s="27">
        <v>440.87750148076856</v>
      </c>
      <c r="BW43" s="27">
        <v>70.210223035070172</v>
      </c>
      <c r="BX43" s="27">
        <v>11.763625222586603</v>
      </c>
      <c r="BY43" s="27">
        <v>545.40260850723303</v>
      </c>
      <c r="BZ43" s="27">
        <v>15.345719386242452</v>
      </c>
      <c r="CA43" s="27">
        <v>354.28763569453162</v>
      </c>
      <c r="CB43" s="27">
        <v>-11.759429795244928</v>
      </c>
      <c r="CC43" s="27">
        <v>-21.473362247753123</v>
      </c>
      <c r="CD43" s="27">
        <v>-14.455235076994626</v>
      </c>
      <c r="CE43" s="27">
        <v>-21.907383692545995</v>
      </c>
      <c r="CF43" s="27">
        <v>77.980319718148664</v>
      </c>
      <c r="CG43" s="27">
        <v>77.980319718148664</v>
      </c>
      <c r="CH43" s="27">
        <v>80.118273601518013</v>
      </c>
      <c r="CI43" s="27">
        <v>321.42896410988521</v>
      </c>
      <c r="CJ43" s="27">
        <v>77.980319718148664</v>
      </c>
      <c r="CK43" s="27">
        <v>64.521217694217597</v>
      </c>
      <c r="CL43" s="27">
        <v>518.98472135290467</v>
      </c>
      <c r="CM43" s="27">
        <v>473.98472135290467</v>
      </c>
      <c r="CN43" s="27">
        <v>23.286043251582161</v>
      </c>
      <c r="CO43" s="27">
        <v>-9.8217335643421535</v>
      </c>
      <c r="CP43" s="27">
        <v>385.39352900694263</v>
      </c>
      <c r="CQ43" s="27">
        <v>5.7999681344560123</v>
      </c>
      <c r="CR43" s="27">
        <v>410.78243580388977</v>
      </c>
      <c r="CS43" s="27">
        <v>3.5499804960890957</v>
      </c>
      <c r="CT43" s="27">
        <v>10.599141577311382</v>
      </c>
      <c r="CU43" s="27">
        <v>636.18306002334202</v>
      </c>
      <c r="CV43" s="27">
        <v>18.354621772977662</v>
      </c>
      <c r="CW43" s="27">
        <v>613.5258468473827</v>
      </c>
      <c r="CX43" s="27">
        <v>-0.12598491475051865</v>
      </c>
      <c r="CY43" s="27">
        <v>1.5956034425963339</v>
      </c>
      <c r="CZ43" s="27">
        <v>-9.1454264999999757E-2</v>
      </c>
      <c r="DA43" s="27">
        <v>1.5874172441105048</v>
      </c>
      <c r="DB43" s="27">
        <v>2.1178846436571734</v>
      </c>
      <c r="DC43" s="27">
        <v>4.2498174000000057</v>
      </c>
      <c r="DD43" s="27">
        <v>3.7401695999999909</v>
      </c>
      <c r="DE43" s="27">
        <v>2.1573224136514391</v>
      </c>
      <c r="DF43" s="27">
        <v>-9.2231343750000305E-2</v>
      </c>
      <c r="DG43" s="27">
        <v>3.7401695999999771</v>
      </c>
      <c r="DH43" s="27">
        <v>4.1499276000000052</v>
      </c>
      <c r="DI43" s="27">
        <v>34.763343835153194</v>
      </c>
      <c r="DJ43" s="27">
        <v>34.910149899924399</v>
      </c>
      <c r="DK43" s="27">
        <v>349.10149899924409</v>
      </c>
      <c r="DL43" s="27">
        <v>205.69212740556347</v>
      </c>
      <c r="DM43" s="27">
        <v>35.283216133019437</v>
      </c>
      <c r="DN43" s="27">
        <v>617.58519833572757</v>
      </c>
      <c r="DO43" s="27">
        <v>-11.497691768312633</v>
      </c>
      <c r="DP43" s="27">
        <v>376.88353168813506</v>
      </c>
      <c r="DQ43" s="27">
        <v>364.18202616730878</v>
      </c>
      <c r="DR43" s="27">
        <v>534.16319291237789</v>
      </c>
      <c r="DS43" s="27">
        <v>638.10796637266947</v>
      </c>
      <c r="DT43" s="27">
        <v>636.18306002334202</v>
      </c>
      <c r="DU43" s="27">
        <v>621.75622467243772</v>
      </c>
      <c r="DV43" s="27">
        <v>670.51339515843404</v>
      </c>
      <c r="DW43" s="27">
        <v>8.8322612824311975</v>
      </c>
      <c r="DX43" s="27">
        <v>6.754825000000003</v>
      </c>
      <c r="DY43" s="27">
        <v>18.537461510494772</v>
      </c>
      <c r="DZ43" s="27">
        <v>-1.0973406537037875</v>
      </c>
      <c r="EA43" s="27">
        <v>686.51339515843404</v>
      </c>
      <c r="EB43" s="27">
        <v>24.664522564862395</v>
      </c>
      <c r="EC43" s="27">
        <v>20.174440541109849</v>
      </c>
      <c r="ED43" s="27">
        <v>10.788593244703943</v>
      </c>
      <c r="EE43" s="27">
        <v>-45.820876320058623</v>
      </c>
      <c r="EF43" s="27">
        <v>0.47504300227029678</v>
      </c>
      <c r="EG43" s="27">
        <v>14.65705950095299</v>
      </c>
      <c r="EH43" s="27">
        <v>7.419133603335812</v>
      </c>
      <c r="EI43" s="27">
        <v>5.228947961975793</v>
      </c>
      <c r="EJ43" s="27">
        <v>-91.641752640117247</v>
      </c>
      <c r="EK43" s="27">
        <v>19.162499999999952</v>
      </c>
      <c r="EL43" s="27">
        <v>9.5939999999999159</v>
      </c>
      <c r="EM43" s="27">
        <v>-7.3898031300306233</v>
      </c>
      <c r="EN43" s="27">
        <v>397.07999302802045</v>
      </c>
      <c r="EO43" s="27">
        <v>1.0500000000000709</v>
      </c>
      <c r="EP43" s="27">
        <v>581.69737904961823</v>
      </c>
      <c r="EQ43" s="27">
        <v>636.3299534689387</v>
      </c>
      <c r="ER43" s="27">
        <v>2.4655810501675086</v>
      </c>
      <c r="ES43" s="27">
        <v>598.34355550635871</v>
      </c>
      <c r="ET43" s="27">
        <v>20.290457431241446</v>
      </c>
      <c r="EU43" s="27">
        <v>653.3009528183494</v>
      </c>
      <c r="EV43" s="27">
        <v>653.3009528183494</v>
      </c>
      <c r="EW43" s="27">
        <v>10.625247044174056</v>
      </c>
      <c r="EX43" s="27">
        <v>-7.7745523971193462</v>
      </c>
      <c r="EY43" s="27">
        <v>531.70815604197708</v>
      </c>
      <c r="EZ43" s="27">
        <v>-7.7309240718413648</v>
      </c>
      <c r="FA43" s="27">
        <v>493.2339193763919</v>
      </c>
      <c r="FB43" s="27">
        <v>560.9120303769073</v>
      </c>
      <c r="FC43" s="27">
        <v>-16.078600763172116</v>
      </c>
      <c r="FD43" s="27">
        <v>-99.641752640117247</v>
      </c>
      <c r="FE43" s="27">
        <v>10405.625283187452</v>
      </c>
      <c r="FF43" s="27">
        <v>127.516417658291</v>
      </c>
      <c r="FG43" s="27">
        <v>13.678166822831473</v>
      </c>
      <c r="FH43" s="27">
        <v>707.73687103097109</v>
      </c>
      <c r="FI43" s="27">
        <v>15.25</v>
      </c>
      <c r="FJ43" s="27">
        <v>12.963594807494246</v>
      </c>
      <c r="FK43" s="27">
        <v>17.288593244703943</v>
      </c>
      <c r="FL43" s="27">
        <v>4.1499999999999551</v>
      </c>
      <c r="FM43" s="27">
        <v>-5.3898229488539435</v>
      </c>
      <c r="FN43" s="27">
        <v>61.456542800929064</v>
      </c>
      <c r="FO43" s="27">
        <v>4.6248300000000038</v>
      </c>
      <c r="FP43" s="27">
        <v>3.1499999999999551</v>
      </c>
      <c r="FQ43" s="27">
        <v>59.915418808746686</v>
      </c>
      <c r="FR43" s="27">
        <v>4.7249999999999925</v>
      </c>
      <c r="FS43" s="27">
        <v>1.5330255691084123E-2</v>
      </c>
      <c r="FT43" s="27">
        <v>-0.13140836347265036</v>
      </c>
      <c r="FU43" s="27">
        <v>1.787417244110505</v>
      </c>
      <c r="FV43" s="27">
        <v>2.0199999999999987</v>
      </c>
      <c r="FW43" s="27">
        <v>1.2647460945144187</v>
      </c>
      <c r="FX43" s="27">
        <v>-11.497691768312633</v>
      </c>
      <c r="FY43" s="27">
        <v>1.837417244110505</v>
      </c>
      <c r="FZ43" s="27">
        <v>-8.7491041077886911E-2</v>
      </c>
      <c r="GA43" s="27">
        <v>2.1729252456634343</v>
      </c>
      <c r="GB43" s="27">
        <v>-3.149629700696972</v>
      </c>
      <c r="GC43" s="27">
        <v>24.025576683026681</v>
      </c>
      <c r="GD43" s="27">
        <v>50.110042256145391</v>
      </c>
      <c r="GE43" s="27">
        <v>0.15956453000000004</v>
      </c>
      <c r="GF43" s="27">
        <v>453.53394815108015</v>
      </c>
      <c r="GG43" s="27">
        <v>60.243730684725179</v>
      </c>
      <c r="GH43" s="27">
        <v>453.13394815108018</v>
      </c>
      <c r="GI43" s="27">
        <v>2.1689790000000042</v>
      </c>
      <c r="GJ43" s="27">
        <v>24.025893543864377</v>
      </c>
      <c r="GK43" s="27">
        <v>4.6034999999999986</v>
      </c>
      <c r="GL43" s="27">
        <v>-3.6793205316111863</v>
      </c>
      <c r="GM43" s="27">
        <v>-1.0456685516554917E-2</v>
      </c>
      <c r="GN43" s="27">
        <v>1.7535203636967067</v>
      </c>
      <c r="GO43" s="27">
        <v>286.09828236594853</v>
      </c>
      <c r="GP43" s="27">
        <v>4.7249999999999925</v>
      </c>
      <c r="GQ43" s="27">
        <v>0.25101947905465183</v>
      </c>
      <c r="GR43" s="27">
        <v>633.30747620279908</v>
      </c>
      <c r="GS43" s="27">
        <v>27.965512788687317</v>
      </c>
      <c r="GT43" s="27">
        <v>8.2126367937998494E-3</v>
      </c>
      <c r="GU43" s="27">
        <v>0.15460188869476318</v>
      </c>
      <c r="GV43" s="27">
        <v>-99.641752640117247</v>
      </c>
      <c r="GW43" s="27">
        <v>0.22788662355661535</v>
      </c>
      <c r="GX43" s="27">
        <v>8.1928455686178676</v>
      </c>
      <c r="GY43" s="27">
        <v>8.2647731713003978</v>
      </c>
      <c r="GZ43" s="27">
        <v>0.33550800155292926</v>
      </c>
      <c r="HA43" s="27">
        <v>0.42550800155292923</v>
      </c>
      <c r="HB43" s="27">
        <v>11.973836477114848</v>
      </c>
      <c r="HC43" s="27">
        <v>0.15358660815983535</v>
      </c>
      <c r="HD43" s="27">
        <v>0.15358660815983535</v>
      </c>
      <c r="HE43" s="27">
        <v>2.2091337103310984</v>
      </c>
      <c r="HF43" s="27">
        <v>2.2091337103310984E-2</v>
      </c>
      <c r="HG43" s="27">
        <v>-0.11045668551655492</v>
      </c>
      <c r="HH43" s="27">
        <v>-0.10045668551655493</v>
      </c>
      <c r="HI43" s="27">
        <v>-9.2897481698690221E-2</v>
      </c>
      <c r="HJ43" s="27">
        <v>1.9892784919999995</v>
      </c>
      <c r="HK43" s="27">
        <v>-0.14739999999999998</v>
      </c>
      <c r="HL43" s="27">
        <v>-2.7549999999999939E-2</v>
      </c>
      <c r="HM43" s="27">
        <v>26.965277203273331</v>
      </c>
      <c r="HN43" s="27">
        <v>27.231938129959591</v>
      </c>
      <c r="HO43" s="27">
        <v>633.89747620279911</v>
      </c>
      <c r="HP43" s="27">
        <v>1278.9735076904312</v>
      </c>
      <c r="HQ43" s="27">
        <v>1384.08954448602</v>
      </c>
      <c r="HR43" s="27">
        <v>612.67816108350314</v>
      </c>
      <c r="HS43" s="27">
        <v>614.67816108350314</v>
      </c>
      <c r="HT43" s="27">
        <v>639.5920447862278</v>
      </c>
      <c r="HU43" s="27">
        <v>644.19342640339505</v>
      </c>
      <c r="HV43" s="27">
        <v>626.51339515843404</v>
      </c>
      <c r="HW43" s="27">
        <v>-4.757170485996312</v>
      </c>
      <c r="HX43" s="27">
        <v>1.0499999999999552</v>
      </c>
      <c r="HY43" s="27">
        <v>-61.309083514547631</v>
      </c>
      <c r="HZ43" s="27">
        <v>578.90524776545294</v>
      </c>
      <c r="IA43" s="27">
        <v>596.55806602879011</v>
      </c>
      <c r="IB43" s="27">
        <v>6.3031119252834236</v>
      </c>
      <c r="IC43" s="27">
        <v>3.1050483274356697</v>
      </c>
      <c r="ID43" s="27">
        <v>59.247793284140208</v>
      </c>
      <c r="IE43" s="27">
        <v>617.63698606422656</v>
      </c>
      <c r="IF43" s="27">
        <v>56.963180110478234</v>
      </c>
      <c r="IG43" s="27">
        <v>0.25324209432409073</v>
      </c>
      <c r="IH43" s="27">
        <v>428.90908985895481</v>
      </c>
      <c r="II43" s="27">
        <v>-13.181151129181842</v>
      </c>
      <c r="IJ43" s="27">
        <v>376.88353168813506</v>
      </c>
      <c r="IK43" s="27">
        <v>22.268400192260756</v>
      </c>
      <c r="IL43" s="27">
        <v>394.71079704929218</v>
      </c>
      <c r="IM43" s="27">
        <v>376.88353168813506</v>
      </c>
      <c r="IN43" s="27">
        <v>-30.654541757273815</v>
      </c>
      <c r="IO43" s="27">
        <v>-28.654541757273815</v>
      </c>
      <c r="IP43" s="27">
        <v>376.47614339868682</v>
      </c>
      <c r="IQ43" s="27">
        <v>1.0106917324807134</v>
      </c>
      <c r="IR43" s="27">
        <v>410.2611441572023</v>
      </c>
      <c r="IS43" s="27">
        <v>39.174429849472048</v>
      </c>
      <c r="IT43" s="27">
        <v>9.9997500000000059</v>
      </c>
      <c r="IU43" s="27">
        <v>-9.1883160820626433</v>
      </c>
      <c r="IV43" s="27">
        <v>-8.8758143966548033</v>
      </c>
      <c r="IW43" s="27">
        <v>385.39352900694263</v>
      </c>
      <c r="IX43" s="27">
        <v>378.1806056846977</v>
      </c>
      <c r="IY43" s="27">
        <v>-1.2806589481865638</v>
      </c>
      <c r="IZ43" s="27">
        <v>-31.496297006969719</v>
      </c>
      <c r="JA43" s="27">
        <v>1.8495903360716417</v>
      </c>
      <c r="JB43" s="27">
        <v>4.4973354404795769</v>
      </c>
      <c r="JC43" s="27">
        <v>17.664522564862395</v>
      </c>
      <c r="JD43" s="27">
        <v>15.887975844889215</v>
      </c>
      <c r="JE43" s="27">
        <v>-5.0229312959193377</v>
      </c>
      <c r="JF43" s="27">
        <v>208.54961637386981</v>
      </c>
      <c r="JG43" s="27">
        <v>624.66237619379729</v>
      </c>
      <c r="JH43" s="27">
        <v>628.65646623328189</v>
      </c>
      <c r="JI43" s="27">
        <v>615.16551694875625</v>
      </c>
      <c r="JJ43" s="27">
        <v>598.4980029757395</v>
      </c>
      <c r="JK43" s="27">
        <v>594.3299534689387</v>
      </c>
      <c r="JL43" s="27">
        <v>608.79809477079118</v>
      </c>
      <c r="JM43" s="27">
        <v>3.4270687040806616</v>
      </c>
      <c r="JN43" s="27">
        <v>18.174440541109849</v>
      </c>
      <c r="JO43" s="27">
        <v>627.66631883219827</v>
      </c>
      <c r="JP43" s="27">
        <v>18.398075432584864</v>
      </c>
      <c r="JQ43" s="27">
        <v>18.398075432584864</v>
      </c>
      <c r="JR43" s="27">
        <v>615.3634998631162</v>
      </c>
      <c r="JS43" s="27">
        <v>2060.7930079437497</v>
      </c>
      <c r="JT43" s="27">
        <v>1430.1288014602196</v>
      </c>
      <c r="JU43" s="27">
        <v>679.33065313111638</v>
      </c>
      <c r="JV43" s="27">
        <v>681.52738642524309</v>
      </c>
      <c r="JW43" s="27">
        <v>26.34571938624245</v>
      </c>
      <c r="JX43" s="27">
        <v>50.650285973399214</v>
      </c>
      <c r="JY43" s="27">
        <v>21.34571938624245</v>
      </c>
      <c r="JZ43" s="27">
        <v>-1.5310326792791482</v>
      </c>
      <c r="KA43" s="27">
        <v>50.070042256145392</v>
      </c>
      <c r="KB43" s="27">
        <v>-27.593784159850983</v>
      </c>
      <c r="KC43" s="27">
        <v>18.398158760916477</v>
      </c>
      <c r="KD43" s="27">
        <v>208.58865074720802</v>
      </c>
      <c r="KE43" s="27">
        <v>18.398158760916477</v>
      </c>
      <c r="KF43" s="27">
        <v>-211.66105748879554</v>
      </c>
      <c r="KG43" s="27">
        <v>61.324561407895018</v>
      </c>
      <c r="KH43" s="27">
        <v>52.685128225707949</v>
      </c>
      <c r="KI43" s="27">
        <v>0.16205326731210173</v>
      </c>
      <c r="KJ43" s="27">
        <v>0.49588506420953482</v>
      </c>
      <c r="KK43" s="27">
        <v>286.19828236594856</v>
      </c>
      <c r="KL43" s="27">
        <v>253.5928227258855</v>
      </c>
      <c r="KM43" s="27">
        <v>382.14084562502813</v>
      </c>
      <c r="KN43" s="27">
        <v>488.19342640339505</v>
      </c>
      <c r="KO43" s="27">
        <v>746.91662664236719</v>
      </c>
      <c r="KP43" s="27">
        <v>1504.6290624942105</v>
      </c>
      <c r="KQ43" s="27">
        <v>54.712667291325893</v>
      </c>
      <c r="KR43" s="27">
        <v>56.490828978293983</v>
      </c>
      <c r="KS43" s="27">
        <v>-6.1309083514547629</v>
      </c>
      <c r="KT43" s="27">
        <v>-8.6371653736385205</v>
      </c>
      <c r="KU43" s="27">
        <v>-8.7242021612110729</v>
      </c>
      <c r="KV43" s="27">
        <v>391.45412013200172</v>
      </c>
      <c r="KW43" s="27">
        <v>-6.1309083514547629</v>
      </c>
      <c r="KX43" s="27">
        <v>-5.1557332819216803</v>
      </c>
      <c r="KY43" s="27">
        <v>25.324209432409074</v>
      </c>
      <c r="KZ43" s="27">
        <v>15.249989999999993</v>
      </c>
      <c r="LA43" s="27">
        <v>364.18202616730878</v>
      </c>
      <c r="LB43" s="27">
        <v>376.2217228252145</v>
      </c>
      <c r="LC43" s="27">
        <v>10.179714337791086</v>
      </c>
      <c r="LD43" s="27">
        <v>-10.664799863486909</v>
      </c>
      <c r="LE43" s="27">
        <v>-13.962093505755989</v>
      </c>
      <c r="LF43" s="27">
        <v>83.619736943716362</v>
      </c>
      <c r="LG43" s="27">
        <v>17.288593244703943</v>
      </c>
      <c r="LH43" s="27">
        <v>9.589590336071641</v>
      </c>
      <c r="LI43" s="27">
        <v>17.164522564862395</v>
      </c>
      <c r="LJ43" s="27">
        <v>17.354651213777235</v>
      </c>
      <c r="LK43" s="27">
        <v>39.074429849472047</v>
      </c>
      <c r="LL43" s="27">
        <v>581.69737904961823</v>
      </c>
      <c r="LM43" s="27">
        <v>4.2950809791435125E-2</v>
      </c>
      <c r="LN43" s="27">
        <v>78.740742517424295</v>
      </c>
      <c r="LO43" s="27">
        <v>5.0388939755129645</v>
      </c>
      <c r="LP43" s="27">
        <v>5.0388939755129645</v>
      </c>
      <c r="LQ43" s="27">
        <v>28.439445151515862</v>
      </c>
      <c r="LR43" s="27">
        <v>-170.88956437519624</v>
      </c>
      <c r="LS43" s="27">
        <v>0.4439911053668979</v>
      </c>
      <c r="LT43" s="27">
        <v>26.324209432409074</v>
      </c>
      <c r="LU43" s="27">
        <v>0.49698322949135548</v>
      </c>
      <c r="LV43" s="28">
        <v>3.665713979524015</v>
      </c>
      <c r="LW43" s="28">
        <v>3.3470687040806615</v>
      </c>
      <c r="LX43" s="28">
        <v>6.9295261535937636</v>
      </c>
      <c r="LY43" s="28">
        <v>4.2725903360716417</v>
      </c>
      <c r="LZ43" s="28">
        <v>1</v>
      </c>
      <c r="MA43" s="28">
        <v>365.42896410988521</v>
      </c>
      <c r="MB43" s="28">
        <v>57.936260191060079</v>
      </c>
      <c r="MC43" s="28">
        <v>0.99999999999999445</v>
      </c>
      <c r="MD43" s="28">
        <v>456.30200190365855</v>
      </c>
      <c r="ME43" s="28">
        <v>84.534941383089262</v>
      </c>
      <c r="MF43" s="28">
        <v>85.566316300240388</v>
      </c>
      <c r="MG43" s="28">
        <v>6.2295903360716416</v>
      </c>
      <c r="MH43" s="28">
        <v>-16.143999009488034</v>
      </c>
      <c r="MI43" s="28">
        <v>83.493631454262129</v>
      </c>
      <c r="MJ43" s="28">
        <v>0.51855099270641558</v>
      </c>
      <c r="MK43" s="28">
        <v>67.711223492460476</v>
      </c>
      <c r="ML43" s="28">
        <v>71.005633462244418</v>
      </c>
      <c r="MM43" s="28">
        <v>71.741566267400472</v>
      </c>
      <c r="MN43" s="28">
        <v>604.3299534689387</v>
      </c>
      <c r="MO43" s="28">
        <v>646.70066514305176</v>
      </c>
      <c r="MP43" s="28">
        <v>21.985094608049899</v>
      </c>
      <c r="MQ43" s="28">
        <v>-1.6845689533762591</v>
      </c>
      <c r="MR43" s="28">
        <v>16.32396824305226</v>
      </c>
      <c r="MS43" s="28">
        <v>56.616610556271887</v>
      </c>
      <c r="MT43" s="28">
        <v>32.327122411219641</v>
      </c>
      <c r="MU43" s="28">
        <v>6.4046608607980365E-2</v>
      </c>
      <c r="MV43" s="28">
        <v>1.807417244110505</v>
      </c>
      <c r="MW43" s="28">
        <v>31.496297006969719</v>
      </c>
      <c r="MX43" s="28">
        <v>2.327322413651439</v>
      </c>
      <c r="MY43" s="28">
        <v>8.3559816715340435E-2</v>
      </c>
      <c r="MZ43" s="28">
        <v>1.8781142312764465</v>
      </c>
      <c r="NA43" s="28">
        <v>1.5100466137238104E-2</v>
      </c>
      <c r="NB43" s="28">
        <v>64.921141620087198</v>
      </c>
      <c r="NC43" s="28">
        <v>55.224634178132646</v>
      </c>
      <c r="ND43" s="28">
        <v>-0.15276160491690305</v>
      </c>
      <c r="NE43" s="28">
        <v>11.318766153452025</v>
      </c>
    </row>
    <row r="44" spans="1:369" x14ac:dyDescent="0.25">
      <c r="A44" s="1"/>
      <c r="B44" s="26">
        <v>46813</v>
      </c>
      <c r="C44" s="27">
        <v>23.350241469529269</v>
      </c>
      <c r="D44" s="27">
        <v>26.09120055528939</v>
      </c>
      <c r="E44" s="27">
        <v>34.311160543259021</v>
      </c>
      <c r="F44" s="27">
        <v>34.311160543259021</v>
      </c>
      <c r="G44" s="27">
        <v>26.740703759482017</v>
      </c>
      <c r="H44" s="27">
        <v>16.597824829689266</v>
      </c>
      <c r="I44" s="27">
        <v>39.260574078519262</v>
      </c>
      <c r="J44" s="27">
        <v>162.17573086429789</v>
      </c>
      <c r="K44" s="27">
        <v>164.4114888564749</v>
      </c>
      <c r="L44" s="27">
        <v>24.310815147031615</v>
      </c>
      <c r="M44" s="27">
        <v>28.925810043506718</v>
      </c>
      <c r="N44" s="27">
        <v>23.70496822038611</v>
      </c>
      <c r="O44" s="27">
        <v>22.772671656112905</v>
      </c>
      <c r="P44" s="27">
        <v>22.772671656112905</v>
      </c>
      <c r="Q44" s="27">
        <v>2.8091254249048303</v>
      </c>
      <c r="R44" s="27">
        <v>2.9596950517322234</v>
      </c>
      <c r="S44" s="27">
        <v>4.2998480000000123</v>
      </c>
      <c r="T44" s="27">
        <v>4.450017000000007</v>
      </c>
      <c r="U44" s="27">
        <v>-9.7865760522005552</v>
      </c>
      <c r="V44" s="27">
        <v>-6.7032376762201427</v>
      </c>
      <c r="W44" s="27">
        <v>-1.3037855692531741E-3</v>
      </c>
      <c r="X44" s="27">
        <v>1104.9077685333634</v>
      </c>
      <c r="Y44" s="27">
        <v>1.7976322830274607</v>
      </c>
      <c r="Z44" s="27">
        <v>1.6970784176474836</v>
      </c>
      <c r="AA44" s="27">
        <v>1.2374749455373342</v>
      </c>
      <c r="AB44" s="27">
        <v>1.2374749455373339</v>
      </c>
      <c r="AC44" s="27">
        <v>1.097760032331506</v>
      </c>
      <c r="AD44" s="27">
        <v>1.097760032331506</v>
      </c>
      <c r="AE44" s="27">
        <v>23.363592270108985</v>
      </c>
      <c r="AF44" s="27">
        <v>27.363592270108985</v>
      </c>
      <c r="AG44" s="27">
        <v>0.16127652659977965</v>
      </c>
      <c r="AH44" s="27">
        <v>-58.269793144151762</v>
      </c>
      <c r="AI44" s="27">
        <v>3.6669468045098257</v>
      </c>
      <c r="AJ44" s="27">
        <v>2.9870784176474836</v>
      </c>
      <c r="AK44" s="27">
        <v>56.665547209257113</v>
      </c>
      <c r="AL44" s="27">
        <v>1.7170784176474836</v>
      </c>
      <c r="AM44" s="27">
        <v>-0.17136028545531071</v>
      </c>
      <c r="AN44" s="27">
        <v>-1.8332817536158012E-2</v>
      </c>
      <c r="AO44" s="27">
        <v>-0.24554970000000079</v>
      </c>
      <c r="AP44" s="27">
        <v>-0.28628540327079083</v>
      </c>
      <c r="AQ44" s="27">
        <v>-0.81259192392892765</v>
      </c>
      <c r="AR44" s="27">
        <v>14.417903900204472</v>
      </c>
      <c r="AS44" s="27">
        <v>-0.17507508910660394</v>
      </c>
      <c r="AT44" s="27">
        <v>27.704249883090004</v>
      </c>
      <c r="AU44" s="27">
        <v>9.8857137750000004E-2</v>
      </c>
      <c r="AV44" s="27">
        <v>-7.0064310679590361E-2</v>
      </c>
      <c r="AW44" s="27">
        <v>-6.2000000000000367E-2</v>
      </c>
      <c r="AX44" s="27">
        <v>0.30657059314028623</v>
      </c>
      <c r="AY44" s="27">
        <v>1.8993270719182951</v>
      </c>
      <c r="AZ44" s="27">
        <v>-10.788028729991828</v>
      </c>
      <c r="BA44" s="27">
        <v>1.9293690169907325</v>
      </c>
      <c r="BB44" s="27">
        <v>-0.1148501948810967</v>
      </c>
      <c r="BC44" s="27">
        <v>9.1735192061664517</v>
      </c>
      <c r="BD44" s="27">
        <v>69.483094580261763</v>
      </c>
      <c r="BE44" s="27">
        <v>441.2181501036743</v>
      </c>
      <c r="BF44" s="27">
        <v>-0.81259192392892765</v>
      </c>
      <c r="BG44" s="27">
        <v>2.0304153531442117</v>
      </c>
      <c r="BH44" s="27">
        <v>1.9402495999999778</v>
      </c>
      <c r="BI44" s="27">
        <v>12.860123129077781</v>
      </c>
      <c r="BJ44" s="27">
        <v>12.316690285714197</v>
      </c>
      <c r="BK44" s="27">
        <v>200.86441309072043</v>
      </c>
      <c r="BL44" s="27">
        <v>-0.14485019488109668</v>
      </c>
      <c r="BM44" s="27">
        <v>55.569299696267485</v>
      </c>
      <c r="BN44" s="27">
        <v>2.2359396101310187</v>
      </c>
      <c r="BO44" s="27">
        <v>-3.1882619847260679E-2</v>
      </c>
      <c r="BP44" s="27">
        <v>-0.17636028545531071</v>
      </c>
      <c r="BQ44" s="27">
        <v>78.831083585321082</v>
      </c>
      <c r="BR44" s="27">
        <v>1.8600790208071387</v>
      </c>
      <c r="BS44" s="27">
        <v>-1.2289264741743509</v>
      </c>
      <c r="BT44" s="27">
        <v>-81.47245003880046</v>
      </c>
      <c r="BU44" s="27">
        <v>-6.2596056418025903</v>
      </c>
      <c r="BV44" s="27">
        <v>440.86815010367428</v>
      </c>
      <c r="BW44" s="27">
        <v>70.277531545286521</v>
      </c>
      <c r="BX44" s="27">
        <v>11.61859854638376</v>
      </c>
      <c r="BY44" s="27">
        <v>545.32603118698648</v>
      </c>
      <c r="BZ44" s="27">
        <v>15.138857558372914</v>
      </c>
      <c r="CA44" s="27">
        <v>353.59937072090077</v>
      </c>
      <c r="CB44" s="27">
        <v>-11.915513407031387</v>
      </c>
      <c r="CC44" s="27">
        <v>-21.473362247753123</v>
      </c>
      <c r="CD44" s="27">
        <v>-14.594293915243645</v>
      </c>
      <c r="CE44" s="27">
        <v>-21.92177889119225</v>
      </c>
      <c r="CF44" s="27">
        <v>77.635792832598298</v>
      </c>
      <c r="CG44" s="27">
        <v>77.635792832598298</v>
      </c>
      <c r="CH44" s="27">
        <v>80.23500173135028</v>
      </c>
      <c r="CI44" s="27">
        <v>320.80298615862017</v>
      </c>
      <c r="CJ44" s="27">
        <v>77.635792832598298</v>
      </c>
      <c r="CK44" s="27">
        <v>64.658709342989894</v>
      </c>
      <c r="CL44" s="27">
        <v>518.93686544287982</v>
      </c>
      <c r="CM44" s="27">
        <v>473.93686544287982</v>
      </c>
      <c r="CN44" s="27">
        <v>23.286043251582161</v>
      </c>
      <c r="CO44" s="27">
        <v>-9.6833443833403088</v>
      </c>
      <c r="CP44" s="27">
        <v>385.38088660920408</v>
      </c>
      <c r="CQ44" s="27">
        <v>5.7999681344560123</v>
      </c>
      <c r="CR44" s="27">
        <v>408.92339756394205</v>
      </c>
      <c r="CS44" s="27">
        <v>3.5499804960890957</v>
      </c>
      <c r="CT44" s="27">
        <v>10.446827677472919</v>
      </c>
      <c r="CU44" s="27">
        <v>635.95438003416632</v>
      </c>
      <c r="CV44" s="27">
        <v>17.790556271813649</v>
      </c>
      <c r="CW44" s="27">
        <v>613.24412134093586</v>
      </c>
      <c r="CX44" s="27">
        <v>-0.17636028545531071</v>
      </c>
      <c r="CY44" s="27">
        <v>1.6155401719259397</v>
      </c>
      <c r="CZ44" s="27">
        <v>-4.8010724999999879E-2</v>
      </c>
      <c r="DA44" s="27">
        <v>1.6070784176474835</v>
      </c>
      <c r="DB44" s="27">
        <v>2.1334606011255364</v>
      </c>
      <c r="DC44" s="27">
        <v>4.2498174000000057</v>
      </c>
      <c r="DD44" s="27">
        <v>3.7401695999999909</v>
      </c>
      <c r="DE44" s="27">
        <v>2.1359396101310186</v>
      </c>
      <c r="DF44" s="27">
        <v>-4.8423375000000164E-2</v>
      </c>
      <c r="DG44" s="27">
        <v>3.7401695999999771</v>
      </c>
      <c r="DH44" s="27">
        <v>4.1499276000000052</v>
      </c>
      <c r="DI44" s="27">
        <v>34.725050546330174</v>
      </c>
      <c r="DJ44" s="27">
        <v>34.662074731885347</v>
      </c>
      <c r="DK44" s="27">
        <v>346.62074731885343</v>
      </c>
      <c r="DL44" s="27">
        <v>205.79492207193306</v>
      </c>
      <c r="DM44" s="27">
        <v>35.240816914754241</v>
      </c>
      <c r="DN44" s="27">
        <v>625.71557420501711</v>
      </c>
      <c r="DO44" s="27">
        <v>-11.497691768312633</v>
      </c>
      <c r="DP44" s="27">
        <v>376.87554401734479</v>
      </c>
      <c r="DQ44" s="27">
        <v>364.17007958887012</v>
      </c>
      <c r="DR44" s="27">
        <v>533.87726534962201</v>
      </c>
      <c r="DS44" s="27">
        <v>638.57943900436828</v>
      </c>
      <c r="DT44" s="27">
        <v>635.95438003416632</v>
      </c>
      <c r="DU44" s="27">
        <v>616.94782534792171</v>
      </c>
      <c r="DV44" s="27">
        <v>670.97630102198093</v>
      </c>
      <c r="DW44" s="27">
        <v>8.8521249415450018</v>
      </c>
      <c r="DX44" s="27">
        <v>6.754825000000003</v>
      </c>
      <c r="DY44" s="27">
        <v>18.502633297453261</v>
      </c>
      <c r="DZ44" s="27">
        <v>-1.0973406537037875</v>
      </c>
      <c r="EA44" s="27">
        <v>686.97630102198093</v>
      </c>
      <c r="EB44" s="27">
        <v>24.704249883090004</v>
      </c>
      <c r="EC44" s="27">
        <v>20.138543994440983</v>
      </c>
      <c r="ED44" s="27">
        <v>10.597824829689266</v>
      </c>
      <c r="EE44" s="27">
        <v>-51.793179446897554</v>
      </c>
      <c r="EF44" s="27">
        <v>0.47058890909773726</v>
      </c>
      <c r="EG44" s="27">
        <v>14.561576582794837</v>
      </c>
      <c r="EH44" s="27">
        <v>8.4669837846179661</v>
      </c>
      <c r="EI44" s="27">
        <v>6.2214848330244248</v>
      </c>
      <c r="EJ44" s="27">
        <v>-103.58635889379511</v>
      </c>
      <c r="EK44" s="27">
        <v>19.162499999999952</v>
      </c>
      <c r="EL44" s="27">
        <v>9.0409999999999204</v>
      </c>
      <c r="EM44" s="27">
        <v>-7.5057734215030933</v>
      </c>
      <c r="EN44" s="27">
        <v>397.07157731336321</v>
      </c>
      <c r="EO44" s="27">
        <v>1.0500000000000709</v>
      </c>
      <c r="EP44" s="27">
        <v>585.63961977317524</v>
      </c>
      <c r="EQ44" s="27">
        <v>644.59323927216133</v>
      </c>
      <c r="ER44" s="27">
        <v>2.4655810501675086</v>
      </c>
      <c r="ES44" s="27">
        <v>608.67952892975507</v>
      </c>
      <c r="ET44" s="27">
        <v>20.252323567933029</v>
      </c>
      <c r="EU44" s="27">
        <v>651.73469721564061</v>
      </c>
      <c r="EV44" s="27">
        <v>651.73469721564061</v>
      </c>
      <c r="EW44" s="27">
        <v>10.473597251892658</v>
      </c>
      <c r="EX44" s="27">
        <v>-7.8692824906309227</v>
      </c>
      <c r="EY44" s="27">
        <v>531.6591268959769</v>
      </c>
      <c r="EZ44" s="27">
        <v>-7.8262289696615319</v>
      </c>
      <c r="FA44" s="27">
        <v>490.35444266435576</v>
      </c>
      <c r="FB44" s="27">
        <v>565.33345577449063</v>
      </c>
      <c r="FC44" s="27">
        <v>-16.070064310679591</v>
      </c>
      <c r="FD44" s="27">
        <v>-111.58635889379511</v>
      </c>
      <c r="FE44" s="27">
        <v>10405.283938448511</v>
      </c>
      <c r="FF44" s="27">
        <v>126.68571627031507</v>
      </c>
      <c r="FG44" s="27">
        <v>13.678166822831473</v>
      </c>
      <c r="FH44" s="27">
        <v>707.24086000802185</v>
      </c>
      <c r="FI44" s="27">
        <v>15.25</v>
      </c>
      <c r="FJ44" s="27">
        <v>12.957951869651019</v>
      </c>
      <c r="FK44" s="27">
        <v>17.097824829689266</v>
      </c>
      <c r="FL44" s="27">
        <v>4.1499999999999551</v>
      </c>
      <c r="FM44" s="27">
        <v>-5.5806506693090396</v>
      </c>
      <c r="FN44" s="27">
        <v>61.349498910030142</v>
      </c>
      <c r="FO44" s="27">
        <v>4.4249625000000039</v>
      </c>
      <c r="FP44" s="27">
        <v>3.1499999999999551</v>
      </c>
      <c r="FQ44" s="27">
        <v>59.955187341220572</v>
      </c>
      <c r="FR44" s="27">
        <v>4.7249999999999925</v>
      </c>
      <c r="FS44" s="27">
        <v>1.5330255691084123E-2</v>
      </c>
      <c r="FT44" s="27">
        <v>-0.13127652659977965</v>
      </c>
      <c r="FU44" s="27">
        <v>1.8070784176474837</v>
      </c>
      <c r="FV44" s="27">
        <v>2.0199999999999987</v>
      </c>
      <c r="FW44" s="27">
        <v>1.2647460945144187</v>
      </c>
      <c r="FX44" s="27">
        <v>-11.497691768312633</v>
      </c>
      <c r="FY44" s="27">
        <v>1.8570784176474837</v>
      </c>
      <c r="FZ44" s="27">
        <v>-0.12178086085642754</v>
      </c>
      <c r="GA44" s="27">
        <v>2.1653800300411992</v>
      </c>
      <c r="GB44" s="27">
        <v>-3.1532433434128437</v>
      </c>
      <c r="GC44" s="27">
        <v>23.534652595386955</v>
      </c>
      <c r="GD44" s="27">
        <v>50.125271015595033</v>
      </c>
      <c r="GE44" s="27">
        <v>0.14974963000000002</v>
      </c>
      <c r="GF44" s="27">
        <v>453.52433595111529</v>
      </c>
      <c r="GG44" s="27">
        <v>60.150816091201328</v>
      </c>
      <c r="GH44" s="27">
        <v>453.12433595111531</v>
      </c>
      <c r="GI44" s="27">
        <v>2.055024000000004</v>
      </c>
      <c r="GJ44" s="27">
        <v>23.534962981682142</v>
      </c>
      <c r="GK44" s="27">
        <v>4.4639999999999986</v>
      </c>
      <c r="GL44" s="27">
        <v>-3.6793205316111863</v>
      </c>
      <c r="GM44" s="27">
        <v>-9.9663535959147592E-3</v>
      </c>
      <c r="GN44" s="27">
        <v>1.7741859636146258</v>
      </c>
      <c r="GO44" s="27">
        <v>285.68456063487025</v>
      </c>
      <c r="GP44" s="27">
        <v>4.7249999999999925</v>
      </c>
      <c r="GQ44" s="27">
        <v>0.26995805492756264</v>
      </c>
      <c r="GR44" s="27">
        <v>634.26505559232555</v>
      </c>
      <c r="GS44" s="27">
        <v>27.546480194339477</v>
      </c>
      <c r="GT44" s="27">
        <v>8.2126367937998494E-3</v>
      </c>
      <c r="GU44" s="27">
        <v>0.1432964489364624</v>
      </c>
      <c r="GV44" s="27">
        <v>-111.58635889379511</v>
      </c>
      <c r="GW44" s="27">
        <v>0.25366793217997746</v>
      </c>
      <c r="GX44" s="27">
        <v>14.734515320586965</v>
      </c>
      <c r="GY44" s="27">
        <v>19.524309842901211</v>
      </c>
      <c r="GZ44" s="27">
        <v>0.30830161239371545</v>
      </c>
      <c r="HA44" s="27">
        <v>0.39830161239371542</v>
      </c>
      <c r="HB44" s="27">
        <v>19.081431594543648</v>
      </c>
      <c r="HC44" s="27">
        <v>0.15358660815983535</v>
      </c>
      <c r="HD44" s="27">
        <v>0.15358660815983535</v>
      </c>
      <c r="HE44" s="27">
        <v>2.1993270719182951</v>
      </c>
      <c r="HF44" s="27">
        <v>2.1993270719182952E-2</v>
      </c>
      <c r="HG44" s="27">
        <v>-0.10996635359591476</v>
      </c>
      <c r="HH44" s="27">
        <v>-9.996635359591477E-2</v>
      </c>
      <c r="HI44" s="27">
        <v>-5.1303785569253177E-2</v>
      </c>
      <c r="HJ44" s="27">
        <v>1.9655014589999993</v>
      </c>
      <c r="HK44" s="27">
        <v>-0.14739999999999998</v>
      </c>
      <c r="HL44" s="27">
        <v>-2.7549999999999939E-2</v>
      </c>
      <c r="HM44" s="27">
        <v>26.967979947304933</v>
      </c>
      <c r="HN44" s="27">
        <v>27.182827330807271</v>
      </c>
      <c r="HO44" s="27">
        <v>634.85505559232558</v>
      </c>
      <c r="HP44" s="27">
        <v>1278.7177129888933</v>
      </c>
      <c r="HQ44" s="27">
        <v>1383.8127265771229</v>
      </c>
      <c r="HR44" s="27">
        <v>612.35020592733213</v>
      </c>
      <c r="HS44" s="27">
        <v>614.35020592733213</v>
      </c>
      <c r="HT44" s="27">
        <v>639.49621171870672</v>
      </c>
      <c r="HU44" s="27">
        <v>644.09690388934507</v>
      </c>
      <c r="HV44" s="27">
        <v>626.97630102198093</v>
      </c>
      <c r="HW44" s="27">
        <v>-10.028475674059223</v>
      </c>
      <c r="HX44" s="27">
        <v>1.0499999999999552</v>
      </c>
      <c r="HY44" s="27">
        <v>-62.269793144151762</v>
      </c>
      <c r="HZ44" s="27">
        <v>583.3889833755868</v>
      </c>
      <c r="IA44" s="27">
        <v>596.62295836931867</v>
      </c>
      <c r="IB44" s="27">
        <v>7.384969457586144</v>
      </c>
      <c r="IC44" s="27">
        <v>3.3520113391064763</v>
      </c>
      <c r="ID44" s="27">
        <v>65.827673901046211</v>
      </c>
      <c r="IE44" s="27">
        <v>625.72859251379657</v>
      </c>
      <c r="IF44" s="27">
        <v>63.509967611050456</v>
      </c>
      <c r="IG44" s="27">
        <v>0.2533191176850309</v>
      </c>
      <c r="IH44" s="27">
        <v>428.89999955831638</v>
      </c>
      <c r="II44" s="27">
        <v>-13.15586432814257</v>
      </c>
      <c r="IJ44" s="27">
        <v>376.87554401734479</v>
      </c>
      <c r="IK44" s="27">
        <v>22.268400192260756</v>
      </c>
      <c r="IL44" s="27">
        <v>394.46563376823167</v>
      </c>
      <c r="IM44" s="27">
        <v>376.87554401734479</v>
      </c>
      <c r="IN44" s="27">
        <v>-31.134896572075881</v>
      </c>
      <c r="IO44" s="27">
        <v>-29.134896572075881</v>
      </c>
      <c r="IP44" s="27">
        <v>376.24230604929932</v>
      </c>
      <c r="IQ44" s="27">
        <v>1.0107711287297212</v>
      </c>
      <c r="IR44" s="27">
        <v>410.22744164150578</v>
      </c>
      <c r="IS44" s="27">
        <v>39.174429849472048</v>
      </c>
      <c r="IT44" s="27">
        <v>9.7500050000000069</v>
      </c>
      <c r="IU44" s="27">
        <v>-9.2833362192904172</v>
      </c>
      <c r="IV44" s="27">
        <v>-8.9715189206404897</v>
      </c>
      <c r="IW44" s="27">
        <v>385.38088660920408</v>
      </c>
      <c r="IX44" s="27">
        <v>378.24903034755954</v>
      </c>
      <c r="IY44" s="27">
        <v>-2.0306589481865398</v>
      </c>
      <c r="IZ44" s="27">
        <v>-31.532433434128436</v>
      </c>
      <c r="JA44" s="27">
        <v>2.1544408285934029</v>
      </c>
      <c r="JB44" s="27">
        <v>4.4973354404795769</v>
      </c>
      <c r="JC44" s="27">
        <v>17.704249883090004</v>
      </c>
      <c r="JD44" s="27">
        <v>15.331929275965191</v>
      </c>
      <c r="JE44" s="27">
        <v>-5.0232355956890213</v>
      </c>
      <c r="JF44" s="27">
        <v>204.95341459309356</v>
      </c>
      <c r="JG44" s="27">
        <v>625.17090579340663</v>
      </c>
      <c r="JH44" s="27">
        <v>629.17389761087054</v>
      </c>
      <c r="JI44" s="27">
        <v>615.62003831581421</v>
      </c>
      <c r="JJ44" s="27">
        <v>593.69681792607219</v>
      </c>
      <c r="JK44" s="27">
        <v>602.59323927216133</v>
      </c>
      <c r="JL44" s="27">
        <v>603.97113996756843</v>
      </c>
      <c r="JM44" s="27">
        <v>3.4267644043109775</v>
      </c>
      <c r="JN44" s="27">
        <v>18.138543994440983</v>
      </c>
      <c r="JO44" s="27">
        <v>628.18293524428316</v>
      </c>
      <c r="JP44" s="27">
        <v>18.363509098334781</v>
      </c>
      <c r="JQ44" s="27">
        <v>18.363509098334781</v>
      </c>
      <c r="JR44" s="27">
        <v>623.48659187688622</v>
      </c>
      <c r="JS44" s="27">
        <v>2060.2951730881664</v>
      </c>
      <c r="JT44" s="27">
        <v>1430.2411471525659</v>
      </c>
      <c r="JU44" s="27">
        <v>679.12999975379466</v>
      </c>
      <c r="JV44" s="27">
        <v>682.00682482490129</v>
      </c>
      <c r="JW44" s="27">
        <v>26.138857558372912</v>
      </c>
      <c r="JX44" s="27">
        <v>50.66569121346668</v>
      </c>
      <c r="JY44" s="27">
        <v>21.138857558372912</v>
      </c>
      <c r="JZ44" s="27">
        <v>-1.5221345503821957</v>
      </c>
      <c r="KA44" s="27">
        <v>50.085271015595033</v>
      </c>
      <c r="KB44" s="27">
        <v>-28.829130167007349</v>
      </c>
      <c r="KC44" s="27">
        <v>18.363592270108985</v>
      </c>
      <c r="KD44" s="27">
        <v>205.18245706479505</v>
      </c>
      <c r="KE44" s="27">
        <v>18.363592270108985</v>
      </c>
      <c r="KF44" s="27">
        <v>-208.3468374755858</v>
      </c>
      <c r="KG44" s="27">
        <v>60.57720943434046</v>
      </c>
      <c r="KH44" s="27">
        <v>52.685128225707949</v>
      </c>
      <c r="KI44" s="27">
        <v>7.3048246919416679E-2</v>
      </c>
      <c r="KJ44" s="27">
        <v>0.39888760997149131</v>
      </c>
      <c r="KK44" s="27">
        <v>285.78456063487027</v>
      </c>
      <c r="KL44" s="27">
        <v>253.66995276056153</v>
      </c>
      <c r="KM44" s="27">
        <v>382.12830992787985</v>
      </c>
      <c r="KN44" s="27">
        <v>489.09690388934507</v>
      </c>
      <c r="KO44" s="27">
        <v>747.22555982807182</v>
      </c>
      <c r="KP44" s="27">
        <v>1504.3281366817116</v>
      </c>
      <c r="KQ44" s="27">
        <v>54.712667291325893</v>
      </c>
      <c r="KR44" s="27">
        <v>56.490828978293983</v>
      </c>
      <c r="KS44" s="27">
        <v>-6.2269793144151766</v>
      </c>
      <c r="KT44" s="27">
        <v>-8.7261529622157905</v>
      </c>
      <c r="KU44" s="27">
        <v>-8.8202913098412008</v>
      </c>
      <c r="KV44" s="27">
        <v>391.44127892344318</v>
      </c>
      <c r="KW44" s="27">
        <v>-6.2269793144151766</v>
      </c>
      <c r="KX44" s="27">
        <v>-5.0951086063162627</v>
      </c>
      <c r="KY44" s="27">
        <v>25.33191176850309</v>
      </c>
      <c r="KZ44" s="27">
        <v>15.249989999999993</v>
      </c>
      <c r="LA44" s="27">
        <v>364.17007958887012</v>
      </c>
      <c r="LB44" s="27">
        <v>376.20938129817824</v>
      </c>
      <c r="LC44" s="27">
        <v>10.182810488981117</v>
      </c>
      <c r="LD44" s="27">
        <v>-10.964057324240402</v>
      </c>
      <c r="LE44" s="27">
        <v>-15.329492629464344</v>
      </c>
      <c r="LF44" s="27">
        <v>83.494261941427538</v>
      </c>
      <c r="LG44" s="27">
        <v>17.097824829689266</v>
      </c>
      <c r="LH44" s="27">
        <v>9.8944408285934031</v>
      </c>
      <c r="LI44" s="27">
        <v>17.204249883090004</v>
      </c>
      <c r="LJ44" s="27">
        <v>17.146589637278286</v>
      </c>
      <c r="LK44" s="27">
        <v>39.074429849472047</v>
      </c>
      <c r="LL44" s="27">
        <v>585.63961977317524</v>
      </c>
      <c r="LM44" s="27">
        <v>4.4132078540337245E-2</v>
      </c>
      <c r="LN44" s="27">
        <v>78.831083585321082</v>
      </c>
      <c r="LO44" s="27">
        <v>4.9416318097297456</v>
      </c>
      <c r="LP44" s="27">
        <v>4.9416318097297456</v>
      </c>
      <c r="LQ44" s="27">
        <v>28.190990155406851</v>
      </c>
      <c r="LR44" s="27">
        <v>-170.66550342341836</v>
      </c>
      <c r="LS44" s="27">
        <v>0.4439911053668979</v>
      </c>
      <c r="LT44" s="27">
        <v>26.33191176850309</v>
      </c>
      <c r="LU44" s="27">
        <v>0.51028402972841502</v>
      </c>
      <c r="LV44" s="28">
        <v>3.7003165893602303</v>
      </c>
      <c r="LW44" s="28">
        <v>3.3467644043109774</v>
      </c>
      <c r="LX44" s="28">
        <v>7.2381804861661179</v>
      </c>
      <c r="LY44" s="28">
        <v>4.577440828593403</v>
      </c>
      <c r="LZ44" s="28">
        <v>1</v>
      </c>
      <c r="MA44" s="28">
        <v>364.80298615862017</v>
      </c>
      <c r="MB44" s="28">
        <v>57.613362231704805</v>
      </c>
      <c r="MC44" s="28">
        <v>0.99999999999999445</v>
      </c>
      <c r="MD44" s="28">
        <v>456.30613326671363</v>
      </c>
      <c r="ME44" s="28">
        <v>84.427972788132948</v>
      </c>
      <c r="MF44" s="28">
        <v>85.449484841725507</v>
      </c>
      <c r="MG44" s="28">
        <v>6.5344408285934028</v>
      </c>
      <c r="MH44" s="28">
        <v>-15.275078515547857</v>
      </c>
      <c r="MI44" s="28">
        <v>83.356388302412896</v>
      </c>
      <c r="MJ44" s="28">
        <v>0.49533769303291802</v>
      </c>
      <c r="MK44" s="28">
        <v>67.861752287933811</v>
      </c>
      <c r="ML44" s="28">
        <v>71.156160755318041</v>
      </c>
      <c r="MM44" s="28">
        <v>72.115745459798504</v>
      </c>
      <c r="MN44" s="28">
        <v>612.59323927216133</v>
      </c>
      <c r="MO44" s="28">
        <v>647.17694293378008</v>
      </c>
      <c r="MP44" s="28">
        <v>21.981800478497778</v>
      </c>
      <c r="MQ44" s="28">
        <v>-1.6845689533762591</v>
      </c>
      <c r="MR44" s="28">
        <v>16.48172302440873</v>
      </c>
      <c r="MS44" s="28">
        <v>56.556185728372363</v>
      </c>
      <c r="MT44" s="28">
        <v>32.487873890141671</v>
      </c>
      <c r="MU44" s="28">
        <v>6.4046608607980365E-2</v>
      </c>
      <c r="MV44" s="28">
        <v>1.8270784176474837</v>
      </c>
      <c r="MW44" s="28">
        <v>31.532433434128436</v>
      </c>
      <c r="MX44" s="28">
        <v>2.3059396101310186</v>
      </c>
      <c r="MY44" s="28">
        <v>8.3547296557182418E-2</v>
      </c>
      <c r="MZ44" s="28">
        <v>1.8493690169907324</v>
      </c>
      <c r="NA44" s="28">
        <v>1.5099093273764437E-2</v>
      </c>
      <c r="NB44" s="28">
        <v>65.183615643640167</v>
      </c>
      <c r="NC44" s="28">
        <v>55.475302924403394</v>
      </c>
      <c r="ND44" s="28">
        <v>-0.15276160491690305</v>
      </c>
      <c r="NE44" s="28">
        <v>11.173706542907301</v>
      </c>
    </row>
    <row r="45" spans="1:369" x14ac:dyDescent="0.25">
      <c r="A45" s="1"/>
      <c r="B45" s="26">
        <v>46844</v>
      </c>
      <c r="C45" s="27">
        <v>23.138687156759595</v>
      </c>
      <c r="D45" s="27">
        <v>26.334163943710063</v>
      </c>
      <c r="E45" s="27">
        <v>33.900554840920726</v>
      </c>
      <c r="F45" s="27">
        <v>33.900554840920726</v>
      </c>
      <c r="G45" s="27">
        <v>26.6868772452804</v>
      </c>
      <c r="H45" s="27">
        <v>16.489295313599449</v>
      </c>
      <c r="I45" s="27">
        <v>39.248048018706292</v>
      </c>
      <c r="J45" s="27">
        <v>162.65399986363846</v>
      </c>
      <c r="K45" s="27">
        <v>163.56554456080784</v>
      </c>
      <c r="L45" s="27">
        <v>24.155663338350124</v>
      </c>
      <c r="M45" s="27">
        <v>28.962195389625819</v>
      </c>
      <c r="N45" s="27">
        <v>23.69369284538066</v>
      </c>
      <c r="O45" s="27">
        <v>22.415263578672036</v>
      </c>
      <c r="P45" s="27">
        <v>22.415263578672036</v>
      </c>
      <c r="Q45" s="27">
        <v>2.8095470485808653</v>
      </c>
      <c r="R45" s="27">
        <v>2.9600584976119877</v>
      </c>
      <c r="S45" s="27">
        <v>4.300000000000006</v>
      </c>
      <c r="T45" s="27">
        <v>4.4500000000000099</v>
      </c>
      <c r="U45" s="27">
        <v>-9.839523754600453</v>
      </c>
      <c r="V45" s="27">
        <v>-4.8642764835909622</v>
      </c>
      <c r="W45" s="27">
        <v>8.2137382332781811E-2</v>
      </c>
      <c r="X45" s="27">
        <v>1164.8152371392669</v>
      </c>
      <c r="Y45" s="27">
        <v>1.9607074790817116</v>
      </c>
      <c r="Z45" s="27">
        <v>1.8864156143513995</v>
      </c>
      <c r="AA45" s="27">
        <v>1.2374749455373344</v>
      </c>
      <c r="AB45" s="27">
        <v>1.2374749455373342</v>
      </c>
      <c r="AC45" s="27">
        <v>1.0977600323315058</v>
      </c>
      <c r="AD45" s="27">
        <v>1.0977600323315058</v>
      </c>
      <c r="AE45" s="27">
        <v>23.280440899441817</v>
      </c>
      <c r="AF45" s="27">
        <v>27.280440899441817</v>
      </c>
      <c r="AG45" s="27">
        <v>0.16026237016155412</v>
      </c>
      <c r="AH45" s="27">
        <v>-58.89642724684888</v>
      </c>
      <c r="AI45" s="27">
        <v>3.6605715260526068</v>
      </c>
      <c r="AJ45" s="27">
        <v>3.1764156143513995</v>
      </c>
      <c r="AK45" s="27">
        <v>56.664937657533883</v>
      </c>
      <c r="AL45" s="27">
        <v>1.9064156143513995</v>
      </c>
      <c r="AM45" s="27">
        <v>-0.24081813297754828</v>
      </c>
      <c r="AN45" s="27">
        <v>-2.0005911642107934E-2</v>
      </c>
      <c r="AO45" s="27">
        <v>-0.24498417375000039</v>
      </c>
      <c r="AP45" s="27">
        <v>-0.27152156373417696</v>
      </c>
      <c r="AQ45" s="27">
        <v>-0.58362134528516851</v>
      </c>
      <c r="AR45" s="27">
        <v>12.505424352303049</v>
      </c>
      <c r="AS45" s="27">
        <v>-0.18609967557238877</v>
      </c>
      <c r="AT45" s="27">
        <v>27.382610173034749</v>
      </c>
      <c r="AU45" s="27">
        <v>0.14400192187499997</v>
      </c>
      <c r="AV45" s="27">
        <v>-4.2565546105393086E-2</v>
      </c>
      <c r="AW45" s="27">
        <v>-0.16782610874999992</v>
      </c>
      <c r="AX45" s="27">
        <v>0.29767561915281315</v>
      </c>
      <c r="AY45" s="27">
        <v>1.8940916670629091</v>
      </c>
      <c r="AZ45" s="27">
        <v>-10.727109823834246</v>
      </c>
      <c r="BA45" s="27">
        <v>1.956528264133589</v>
      </c>
      <c r="BB45" s="27">
        <v>-9.4877331065052015E-2</v>
      </c>
      <c r="BC45" s="27">
        <v>8.3673334877664409</v>
      </c>
      <c r="BD45" s="27">
        <v>69.481487659344126</v>
      </c>
      <c r="BE45" s="27">
        <v>441.20794614429502</v>
      </c>
      <c r="BF45" s="27">
        <v>-0.58362134528516851</v>
      </c>
      <c r="BG45" s="27">
        <v>1.9715028011059903</v>
      </c>
      <c r="BH45" s="27">
        <v>1.9152561999999691</v>
      </c>
      <c r="BI45" s="27">
        <v>12.732889920029777</v>
      </c>
      <c r="BJ45" s="27">
        <v>12.156567057142727</v>
      </c>
      <c r="BK45" s="27">
        <v>209.78213121510996</v>
      </c>
      <c r="BL45" s="27">
        <v>-0.12487733106505201</v>
      </c>
      <c r="BM45" s="27">
        <v>55.69764272459723</v>
      </c>
      <c r="BN45" s="27">
        <v>2.2542038832864022</v>
      </c>
      <c r="BO45" s="27">
        <v>-2.6875869280674709E-2</v>
      </c>
      <c r="BP45" s="27">
        <v>-0.24581813297754829</v>
      </c>
      <c r="BQ45" s="27">
        <v>78.923623048541486</v>
      </c>
      <c r="BR45" s="27">
        <v>1.8722813522475299</v>
      </c>
      <c r="BS45" s="27">
        <v>-0.13906748073138503</v>
      </c>
      <c r="BT45" s="27">
        <v>-77.854367814852594</v>
      </c>
      <c r="BU45" s="27">
        <v>-6.1565635519760908</v>
      </c>
      <c r="BV45" s="27">
        <v>440.857946144295</v>
      </c>
      <c r="BW45" s="27">
        <v>70.357503008536611</v>
      </c>
      <c r="BX45" s="27">
        <v>10.36587965240814</v>
      </c>
      <c r="BY45" s="27">
        <v>544.99222875723115</v>
      </c>
      <c r="BZ45" s="27">
        <v>15.842368929992038</v>
      </c>
      <c r="CA45" s="27">
        <v>370.10179700748273</v>
      </c>
      <c r="CB45" s="27">
        <v>-7.0818467566299423</v>
      </c>
      <c r="CC45" s="27">
        <v>-21.027443422031389</v>
      </c>
      <c r="CD45" s="27">
        <v>-9.529133990189365</v>
      </c>
      <c r="CE45" s="27">
        <v>-20.218580796978905</v>
      </c>
      <c r="CF45" s="27">
        <v>78.630603220999831</v>
      </c>
      <c r="CG45" s="27">
        <v>78.630603220999831</v>
      </c>
      <c r="CH45" s="27">
        <v>79.7318646287181</v>
      </c>
      <c r="CI45" s="27">
        <v>314.60433280194547</v>
      </c>
      <c r="CJ45" s="27">
        <v>78.630603220999831</v>
      </c>
      <c r="CK45" s="27">
        <v>64.199601611855243</v>
      </c>
      <c r="CL45" s="27">
        <v>518.65373589450667</v>
      </c>
      <c r="CM45" s="27">
        <v>473.65373589450667</v>
      </c>
      <c r="CN45" s="27">
        <v>23.286043251582157</v>
      </c>
      <c r="CO45" s="27">
        <v>-7.2383170845269635</v>
      </c>
      <c r="CP45" s="27">
        <v>380.57197941151537</v>
      </c>
      <c r="CQ45" s="27">
        <v>9.7377806237270512</v>
      </c>
      <c r="CR45" s="27">
        <v>408.23831764297711</v>
      </c>
      <c r="CS45" s="27">
        <v>6.9933521334583242</v>
      </c>
      <c r="CT45" s="27">
        <v>9.2839885093791565</v>
      </c>
      <c r="CU45" s="27">
        <v>633.64635348157094</v>
      </c>
      <c r="CV45" s="27">
        <v>18.669749611829886</v>
      </c>
      <c r="CW45" s="27">
        <v>610.73148316583422</v>
      </c>
      <c r="CX45" s="27">
        <v>-0.24581813297754829</v>
      </c>
      <c r="CY45" s="27">
        <v>1.6182149703669433</v>
      </c>
      <c r="CZ45" s="27">
        <v>3.9355065750000466E-2</v>
      </c>
      <c r="DA45" s="27">
        <v>1.7964156143513994</v>
      </c>
      <c r="DB45" s="27">
        <v>2.1453128851166348</v>
      </c>
      <c r="DC45" s="27">
        <v>4.2499999999999947</v>
      </c>
      <c r="DD45" s="27">
        <v>3.7400000000000015</v>
      </c>
      <c r="DE45" s="27">
        <v>2.1542038832864021</v>
      </c>
      <c r="DF45" s="27">
        <v>4.3564520999999745E-2</v>
      </c>
      <c r="DG45" s="27">
        <v>3.7399999999999953</v>
      </c>
      <c r="DH45" s="27">
        <v>4.1499999999999941</v>
      </c>
      <c r="DI45" s="27">
        <v>34.68459105049876</v>
      </c>
      <c r="DJ45" s="27">
        <v>34.422073067018481</v>
      </c>
      <c r="DK45" s="27">
        <v>344.22073067018471</v>
      </c>
      <c r="DL45" s="27">
        <v>205.87770074603679</v>
      </c>
      <c r="DM45" s="27">
        <v>35.195092437789562</v>
      </c>
      <c r="DN45" s="27">
        <v>651.68026288487192</v>
      </c>
      <c r="DO45" s="27">
        <v>-11.497691768312526</v>
      </c>
      <c r="DP45" s="27">
        <v>375.48746852756858</v>
      </c>
      <c r="DQ45" s="27">
        <v>359.33654388031022</v>
      </c>
      <c r="DR45" s="27">
        <v>531.4414720950607</v>
      </c>
      <c r="DS45" s="27">
        <v>638.3898176760548</v>
      </c>
      <c r="DT45" s="27">
        <v>633.40978840867547</v>
      </c>
      <c r="DU45" s="27">
        <v>626.27409245480624</v>
      </c>
      <c r="DV45" s="27">
        <v>670.81458927814026</v>
      </c>
      <c r="DW45" s="27">
        <v>8.6913050865173744</v>
      </c>
      <c r="DX45" s="27">
        <v>7.2500000000000018</v>
      </c>
      <c r="DY45" s="27">
        <v>18.41954088971983</v>
      </c>
      <c r="DZ45" s="27">
        <v>-1.0973406537039074</v>
      </c>
      <c r="EA45" s="27">
        <v>686.81458927814026</v>
      </c>
      <c r="EB45" s="27">
        <v>24.382610173034749</v>
      </c>
      <c r="EC45" s="27">
        <v>20.05518023616305</v>
      </c>
      <c r="ED45" s="27">
        <v>10.489295313599449</v>
      </c>
      <c r="EE45" s="27">
        <v>-58.340627268228019</v>
      </c>
      <c r="EF45" s="27">
        <v>-4.3305341904063059</v>
      </c>
      <c r="EG45" s="27">
        <v>14.489775629148546</v>
      </c>
      <c r="EH45" s="27">
        <v>11.508672758382662</v>
      </c>
      <c r="EI45" s="27">
        <v>10.346737704952917</v>
      </c>
      <c r="EJ45" s="27">
        <v>-116.68125453645604</v>
      </c>
      <c r="EK45" s="27">
        <v>19.162499999999937</v>
      </c>
      <c r="EL45" s="27">
        <v>10.178299999999853</v>
      </c>
      <c r="EM45" s="27">
        <v>-7.5944619310853465</v>
      </c>
      <c r="EN45" s="27">
        <v>395.76313560413917</v>
      </c>
      <c r="EO45" s="27">
        <v>1.0500000000000282</v>
      </c>
      <c r="EP45" s="27">
        <v>630.44393638749409</v>
      </c>
      <c r="EQ45" s="27">
        <v>671.34639364532984</v>
      </c>
      <c r="ER45" s="27">
        <v>3.0073924970617889</v>
      </c>
      <c r="ES45" s="27">
        <v>628.20985667306616</v>
      </c>
      <c r="ET45" s="27">
        <v>20.16684703312999</v>
      </c>
      <c r="EU45" s="27">
        <v>644.10779701058607</v>
      </c>
      <c r="EV45" s="27">
        <v>644.10779701058607</v>
      </c>
      <c r="EW45" s="27">
        <v>9.3110808928191471</v>
      </c>
      <c r="EX45" s="27">
        <v>-7.9611295039291177</v>
      </c>
      <c r="EY45" s="27">
        <v>531.32543397859911</v>
      </c>
      <c r="EZ45" s="27">
        <v>-7.9187019626377637</v>
      </c>
      <c r="FA45" s="27">
        <v>496.73281502916291</v>
      </c>
      <c r="FB45" s="27">
        <v>605.08662395120916</v>
      </c>
      <c r="FC45" s="27">
        <v>-16.042565546105394</v>
      </c>
      <c r="FD45" s="27">
        <v>-124.68125453645604</v>
      </c>
      <c r="FE45" s="27">
        <v>10275.443444110915</v>
      </c>
      <c r="FF45" s="27">
        <v>126.06104797359234</v>
      </c>
      <c r="FG45" s="27">
        <v>13.788652537117153</v>
      </c>
      <c r="FH45" s="27">
        <v>708.0390100969588</v>
      </c>
      <c r="FI45" s="27">
        <v>15.25</v>
      </c>
      <c r="FJ45" s="27">
        <v>12.952073779810171</v>
      </c>
      <c r="FK45" s="27">
        <v>16.989295313599449</v>
      </c>
      <c r="FL45" s="27">
        <v>4.1499999999998298</v>
      </c>
      <c r="FM45" s="27">
        <v>-5.8343222636333962</v>
      </c>
      <c r="FN45" s="27">
        <v>60.835329021252562</v>
      </c>
      <c r="FO45" s="27">
        <v>4.224799916060773</v>
      </c>
      <c r="FP45" s="27">
        <v>3.1499999999998298</v>
      </c>
      <c r="FQ45" s="27">
        <v>59.747131069577719</v>
      </c>
      <c r="FR45" s="27">
        <v>4.7249999999999943</v>
      </c>
      <c r="FS45" s="27">
        <v>1.5330255691084248E-2</v>
      </c>
      <c r="FT45" s="27">
        <v>-0.13026237016155412</v>
      </c>
      <c r="FU45" s="27">
        <v>1.9964156143513998</v>
      </c>
      <c r="FV45" s="27">
        <v>2.0199999999999965</v>
      </c>
      <c r="FW45" s="27">
        <v>1.2647460945144189</v>
      </c>
      <c r="FX45" s="27">
        <v>-11.497691768312526</v>
      </c>
      <c r="FY45" s="27">
        <v>2.0464156143513996</v>
      </c>
      <c r="FZ45" s="27">
        <v>-0.19319400118101104</v>
      </c>
      <c r="GA45" s="27">
        <v>2.1556833252937473</v>
      </c>
      <c r="GB45" s="27">
        <v>-3.1569449219416597</v>
      </c>
      <c r="GC45" s="27">
        <v>23.265584967145831</v>
      </c>
      <c r="GD45" s="27">
        <v>50.655715717475402</v>
      </c>
      <c r="GE45" s="27">
        <v>0.14891802142857177</v>
      </c>
      <c r="GF45" s="27">
        <v>449.02060858360335</v>
      </c>
      <c r="GG45" s="27">
        <v>60.07514960982148</v>
      </c>
      <c r="GH45" s="27">
        <v>448.62060858360337</v>
      </c>
      <c r="GI45" s="27">
        <v>1.7613313642857136</v>
      </c>
      <c r="GJ45" s="27">
        <v>23.265613112086474</v>
      </c>
      <c r="GK45" s="27">
        <v>4.5392857142857164</v>
      </c>
      <c r="GL45" s="27">
        <v>-4.9321553397157745</v>
      </c>
      <c r="GM45" s="27">
        <v>-9.7045833531454601E-3</v>
      </c>
      <c r="GN45" s="27">
        <v>1.6838619580173901</v>
      </c>
      <c r="GO45" s="27">
        <v>287.39802327737573</v>
      </c>
      <c r="GP45" s="27">
        <v>4.7249999999999943</v>
      </c>
      <c r="GQ45" s="27">
        <v>0.2375634029293201</v>
      </c>
      <c r="GR45" s="27">
        <v>634.43941302233532</v>
      </c>
      <c r="GS45" s="27">
        <v>27.294824892757362</v>
      </c>
      <c r="GT45" s="27">
        <v>8.2126367937999257E-3</v>
      </c>
      <c r="GU45" s="27">
        <v>0.13860214858182868</v>
      </c>
      <c r="GV45" s="27">
        <v>-124.68125453645604</v>
      </c>
      <c r="GW45" s="27">
        <v>0.30559233192251184</v>
      </c>
      <c r="GX45" s="27">
        <v>17.853607238107763</v>
      </c>
      <c r="GY45" s="27">
        <v>26.585834857892589</v>
      </c>
      <c r="GZ45" s="27">
        <v>0.10926771094234766</v>
      </c>
      <c r="HA45" s="27">
        <v>0.19926771094234766</v>
      </c>
      <c r="HB45" s="27">
        <v>21.691919176204653</v>
      </c>
      <c r="HC45" s="27">
        <v>0.15358660815983538</v>
      </c>
      <c r="HD45" s="27">
        <v>0.15358660815983538</v>
      </c>
      <c r="HE45" s="27">
        <v>2.1940916670629091</v>
      </c>
      <c r="HF45" s="27">
        <v>2.1940916670629092E-2</v>
      </c>
      <c r="HG45" s="27">
        <v>-0.10970458335314547</v>
      </c>
      <c r="HH45" s="27">
        <v>-9.9704583353145471E-2</v>
      </c>
      <c r="HI45" s="27">
        <v>3.2137382332781815E-2</v>
      </c>
      <c r="HJ45" s="27">
        <v>1.9363224599999993</v>
      </c>
      <c r="HK45" s="27">
        <v>-0.10571249999999996</v>
      </c>
      <c r="HL45" s="27">
        <v>1.4237499999999946E-2</v>
      </c>
      <c r="HM45" s="27">
        <v>26.978142936294439</v>
      </c>
      <c r="HN45" s="27">
        <v>27.12957649992936</v>
      </c>
      <c r="HO45" s="27">
        <v>635.02941302233535</v>
      </c>
      <c r="HP45" s="27">
        <v>1277.647551298601</v>
      </c>
      <c r="HQ45" s="27">
        <v>1380.7593596860311</v>
      </c>
      <c r="HR45" s="27">
        <v>611.99460861340663</v>
      </c>
      <c r="HS45" s="27">
        <v>613.99460861340663</v>
      </c>
      <c r="HT45" s="27">
        <v>639.3921957973381</v>
      </c>
      <c r="HU45" s="27">
        <v>643.99213965199488</v>
      </c>
      <c r="HV45" s="27">
        <v>626.81458927814026</v>
      </c>
      <c r="HW45" s="27">
        <v>-0.54049682333402416</v>
      </c>
      <c r="HX45" s="27">
        <v>1.0499999999998295</v>
      </c>
      <c r="HY45" s="27">
        <v>-62.89642724684888</v>
      </c>
      <c r="HZ45" s="27">
        <v>624.66008410710606</v>
      </c>
      <c r="IA45" s="27">
        <v>596.69460456744605</v>
      </c>
      <c r="IB45" s="27">
        <v>10.463554356832839</v>
      </c>
      <c r="IC45" s="27">
        <v>9.6562625729881617</v>
      </c>
      <c r="ID45" s="27">
        <v>102.67343952239059</v>
      </c>
      <c r="IE45" s="27">
        <v>651.65266519173485</v>
      </c>
      <c r="IF45" s="27">
        <v>99.857332704624753</v>
      </c>
      <c r="IG45" s="27">
        <v>0.25341152726205918</v>
      </c>
      <c r="IH45" s="27">
        <v>428.8900804782146</v>
      </c>
      <c r="II45" s="27">
        <v>-13.446467580608726</v>
      </c>
      <c r="IJ45" s="27">
        <v>375.48746852756858</v>
      </c>
      <c r="IK45" s="27">
        <v>22.268400192260742</v>
      </c>
      <c r="IL45" s="27">
        <v>394.20562291373108</v>
      </c>
      <c r="IM45" s="27">
        <v>375.48746852756858</v>
      </c>
      <c r="IN45" s="27">
        <v>-31.44821362342444</v>
      </c>
      <c r="IO45" s="27">
        <v>-29.44821362342444</v>
      </c>
      <c r="IP45" s="27">
        <v>375.95536860844254</v>
      </c>
      <c r="IQ45" s="27">
        <v>0.93864998831691959</v>
      </c>
      <c r="IR45" s="27">
        <v>409.20960318474789</v>
      </c>
      <c r="IS45" s="27">
        <v>39.490618047981279</v>
      </c>
      <c r="IT45" s="27">
        <v>9.4996607142856977</v>
      </c>
      <c r="IU45" s="27">
        <v>-9.3480060184086788</v>
      </c>
      <c r="IV45" s="27">
        <v>-9.0369471772079955</v>
      </c>
      <c r="IW45" s="27">
        <v>380.57197941151537</v>
      </c>
      <c r="IX45" s="27">
        <v>378.3203660418323</v>
      </c>
      <c r="IY45" s="27">
        <v>-2.1038732339008486</v>
      </c>
      <c r="IZ45" s="27">
        <v>-31.569449219416597</v>
      </c>
      <c r="JA45" s="27">
        <v>1.1338407577793426</v>
      </c>
      <c r="JB45" s="27">
        <v>4.4973354404794534</v>
      </c>
      <c r="JC45" s="27">
        <v>17.382610173034749</v>
      </c>
      <c r="JD45" s="27">
        <v>15.992545401572658</v>
      </c>
      <c r="JE45" s="27">
        <v>-5.0266947257300005</v>
      </c>
      <c r="JF45" s="27">
        <v>211.81226223828321</v>
      </c>
      <c r="JG45" s="27">
        <v>625.07518635022154</v>
      </c>
      <c r="JH45" s="27">
        <v>629.08954345960774</v>
      </c>
      <c r="JI45" s="27">
        <v>615.48564233549985</v>
      </c>
      <c r="JJ45" s="27">
        <v>567.64348425519336</v>
      </c>
      <c r="JK45" s="27">
        <v>629.34639364532984</v>
      </c>
      <c r="JL45" s="27">
        <v>583.69979770860334</v>
      </c>
      <c r="JM45" s="27">
        <v>3.4233052742699988</v>
      </c>
      <c r="JN45" s="27">
        <v>18.05518023616305</v>
      </c>
      <c r="JO45" s="27">
        <v>628.10084223336582</v>
      </c>
      <c r="JP45" s="27">
        <v>18.280425906835166</v>
      </c>
      <c r="JQ45" s="27">
        <v>18.280425906835166</v>
      </c>
      <c r="JR45" s="27">
        <v>649.37589257594743</v>
      </c>
      <c r="JS45" s="27">
        <v>2058.7441660376203</v>
      </c>
      <c r="JT45" s="27">
        <v>1430.3581745044862</v>
      </c>
      <c r="JU45" s="27">
        <v>676.86945962406298</v>
      </c>
      <c r="JV45" s="27">
        <v>681.93481278161835</v>
      </c>
      <c r="JW45" s="27">
        <v>26.842368929992038</v>
      </c>
      <c r="JX45" s="27">
        <v>50.682305452411967</v>
      </c>
      <c r="JY45" s="27">
        <v>21.842368929992038</v>
      </c>
      <c r="JZ45" s="27">
        <v>-1.5138566946044807</v>
      </c>
      <c r="KA45" s="27">
        <v>50.615715717475403</v>
      </c>
      <c r="KB45" s="27">
        <v>-34.746977055072719</v>
      </c>
      <c r="KC45" s="27">
        <v>18.280440899441814</v>
      </c>
      <c r="KD45" s="27">
        <v>181.28790490312946</v>
      </c>
      <c r="KE45" s="27">
        <v>18.280440899441817</v>
      </c>
      <c r="KF45" s="27">
        <v>-216.37603894914881</v>
      </c>
      <c r="KG45" s="27">
        <v>64.581170463013066</v>
      </c>
      <c r="KH45" s="27">
        <v>55.038481927054235</v>
      </c>
      <c r="KI45" s="27">
        <v>1.505454668306996E-2</v>
      </c>
      <c r="KJ45" s="27">
        <v>0.33226344870471242</v>
      </c>
      <c r="KK45" s="27">
        <v>287.49802327737575</v>
      </c>
      <c r="KL45" s="27">
        <v>255.70962199458398</v>
      </c>
      <c r="KM45" s="27">
        <v>357.76251735519946</v>
      </c>
      <c r="KN45" s="27">
        <v>489.99213965199488</v>
      </c>
      <c r="KO45" s="27">
        <v>748.74378331362254</v>
      </c>
      <c r="KP45" s="27">
        <v>1503.4622470151096</v>
      </c>
      <c r="KQ45" s="27">
        <v>55.154610148468613</v>
      </c>
      <c r="KR45" s="27">
        <v>56.947134978293839</v>
      </c>
      <c r="KS45" s="27">
        <v>-6.2896427246848878</v>
      </c>
      <c r="KT45" s="27">
        <v>-8.7840463066262853</v>
      </c>
      <c r="KU45" s="27">
        <v>-8.8828047711529958</v>
      </c>
      <c r="KV45" s="27">
        <v>391.41005109430461</v>
      </c>
      <c r="KW45" s="27">
        <v>-6.2896427246848878</v>
      </c>
      <c r="KX45" s="27">
        <v>-5.8016241796886838</v>
      </c>
      <c r="KY45" s="27">
        <v>25.34115272620592</v>
      </c>
      <c r="KZ45" s="27">
        <v>15.249999999999956</v>
      </c>
      <c r="LA45" s="27">
        <v>359.33654388031022</v>
      </c>
      <c r="LB45" s="27">
        <v>376.19631343097035</v>
      </c>
      <c r="LC45" s="27">
        <v>10.186149625239695</v>
      </c>
      <c r="LD45" s="27">
        <v>-5.00627405664184</v>
      </c>
      <c r="LE45" s="27">
        <v>-15.657905671636289</v>
      </c>
      <c r="LF45" s="27">
        <v>83.436397617348334</v>
      </c>
      <c r="LG45" s="27">
        <v>16.989295313599449</v>
      </c>
      <c r="LH45" s="27">
        <v>8.8738407577793428</v>
      </c>
      <c r="LI45" s="27">
        <v>16.882610173034749</v>
      </c>
      <c r="LJ45" s="27">
        <v>17.024292508228552</v>
      </c>
      <c r="LK45" s="27">
        <v>39.390618047981278</v>
      </c>
      <c r="LL45" s="27">
        <v>630.44393638749409</v>
      </c>
      <c r="LM45" s="27">
        <v>4.5361491739322891E-2</v>
      </c>
      <c r="LN45" s="27">
        <v>78.923623048541486</v>
      </c>
      <c r="LO45" s="27">
        <v>4.8748055967260964</v>
      </c>
      <c r="LP45" s="27">
        <v>4.8748055967260964</v>
      </c>
      <c r="LQ45" s="27">
        <v>28.506539582330301</v>
      </c>
      <c r="LR45" s="27">
        <v>-175.22441784232009</v>
      </c>
      <c r="LS45" s="27">
        <v>-4.3305341904063059</v>
      </c>
      <c r="LT45" s="27">
        <v>26.34115272620592</v>
      </c>
      <c r="LU45" s="27">
        <v>2.7338567940475902</v>
      </c>
      <c r="LV45" s="28">
        <v>5.7796928752495456</v>
      </c>
      <c r="LW45" s="28">
        <v>3.3433052742699987</v>
      </c>
      <c r="LX45" s="28">
        <v>8.4106414865887729</v>
      </c>
      <c r="LY45" s="28">
        <v>3.5568407577793426</v>
      </c>
      <c r="LZ45" s="28">
        <v>0.99999999999999956</v>
      </c>
      <c r="MA45" s="28">
        <v>358.60433280194547</v>
      </c>
      <c r="MB45" s="28">
        <v>58.08868706558075</v>
      </c>
      <c r="MC45" s="28">
        <v>0.95714285543986199</v>
      </c>
      <c r="MD45" s="28">
        <v>456.31050247793104</v>
      </c>
      <c r="ME45" s="28">
        <v>84.375575570872414</v>
      </c>
      <c r="MF45" s="28">
        <v>85.400944234340812</v>
      </c>
      <c r="MG45" s="28">
        <v>5.5138407577793425</v>
      </c>
      <c r="MH45" s="28">
        <v>-15.784581934056918</v>
      </c>
      <c r="MI45" s="28">
        <v>83.285168477499852</v>
      </c>
      <c r="MJ45" s="28">
        <v>1.852819542465078</v>
      </c>
      <c r="MK45" s="28">
        <v>65.283549482238357</v>
      </c>
      <c r="ML45" s="28">
        <v>68.465575220837323</v>
      </c>
      <c r="MM45" s="28">
        <v>70.827591345743073</v>
      </c>
      <c r="MN45" s="28">
        <v>639.34639364532984</v>
      </c>
      <c r="MO45" s="28">
        <v>647.00966861067241</v>
      </c>
      <c r="MP45" s="28">
        <v>21.977509527806156</v>
      </c>
      <c r="MQ45" s="28">
        <v>-1.6848069935147423</v>
      </c>
      <c r="MR45" s="28">
        <v>15.781978957190342</v>
      </c>
      <c r="MS45" s="28">
        <v>55.148138495414948</v>
      </c>
      <c r="MT45" s="28">
        <v>31.304592875817903</v>
      </c>
      <c r="MU45" s="28">
        <v>3.2295187850542334E-2</v>
      </c>
      <c r="MV45" s="28">
        <v>2.0164156143513998</v>
      </c>
      <c r="MW45" s="28">
        <v>31.569449219416597</v>
      </c>
      <c r="MX45" s="28">
        <v>2.324203883286402</v>
      </c>
      <c r="MY45" s="28">
        <v>8.2910798388563203E-2</v>
      </c>
      <c r="MZ45" s="28">
        <v>1.876528264133589</v>
      </c>
      <c r="NA45" s="28">
        <v>1.5098797703172089E-2</v>
      </c>
      <c r="NB45" s="28">
        <v>64.550841619467732</v>
      </c>
      <c r="NC45" s="28">
        <v>54.850777750818487</v>
      </c>
      <c r="ND45" s="28">
        <v>-0.62862360426458253</v>
      </c>
      <c r="NE45" s="28">
        <v>9.920126674318313</v>
      </c>
    </row>
    <row r="46" spans="1:369" x14ac:dyDescent="0.25">
      <c r="A46" s="1"/>
      <c r="B46" s="26">
        <v>46874</v>
      </c>
      <c r="C46" s="27">
        <v>22.91328810582926</v>
      </c>
      <c r="D46" s="27">
        <v>26.25946869345297</v>
      </c>
      <c r="E46" s="27">
        <v>33.750491355320584</v>
      </c>
      <c r="F46" s="27">
        <v>33.750491355320584</v>
      </c>
      <c r="G46" s="27">
        <v>26.633800719335131</v>
      </c>
      <c r="H46" s="27">
        <v>16.239549612350231</v>
      </c>
      <c r="I46" s="27">
        <v>39.209280685617891</v>
      </c>
      <c r="J46" s="27">
        <v>162.88991264626802</v>
      </c>
      <c r="K46" s="27">
        <v>162.72889215896231</v>
      </c>
      <c r="L46" s="27">
        <v>24.167586160142189</v>
      </c>
      <c r="M46" s="27">
        <v>28.997600231768399</v>
      </c>
      <c r="N46" s="27">
        <v>23.681876720881668</v>
      </c>
      <c r="O46" s="27">
        <v>22.485417356656775</v>
      </c>
      <c r="P46" s="27">
        <v>22.485417356656775</v>
      </c>
      <c r="Q46" s="27">
        <v>2.8098832724523493</v>
      </c>
      <c r="R46" s="27">
        <v>2.9604127334765868</v>
      </c>
      <c r="S46" s="27">
        <v>4.300000000000006</v>
      </c>
      <c r="T46" s="27">
        <v>4.4500000000000099</v>
      </c>
      <c r="U46" s="27">
        <v>-9.8484229319485976</v>
      </c>
      <c r="V46" s="27">
        <v>-4.8228898217968723</v>
      </c>
      <c r="W46" s="27">
        <v>6.3627872028202331E-2</v>
      </c>
      <c r="X46" s="27">
        <v>1157.8409802227479</v>
      </c>
      <c r="Y46" s="27">
        <v>1.9530764385959796</v>
      </c>
      <c r="Z46" s="27">
        <v>1.9031890111065168</v>
      </c>
      <c r="AA46" s="27">
        <v>1.2374749455373344</v>
      </c>
      <c r="AB46" s="27">
        <v>1.2374749455373342</v>
      </c>
      <c r="AC46" s="27">
        <v>1.0977600323315058</v>
      </c>
      <c r="AD46" s="27">
        <v>1.0977600323315058</v>
      </c>
      <c r="AE46" s="27">
        <v>23.177859684662465</v>
      </c>
      <c r="AF46" s="27">
        <v>27.177859684662465</v>
      </c>
      <c r="AG46" s="27">
        <v>0.15940648128316809</v>
      </c>
      <c r="AH46" s="27">
        <v>-59.004322227998884</v>
      </c>
      <c r="AI46" s="27">
        <v>3.6601584157445055</v>
      </c>
      <c r="AJ46" s="27">
        <v>3.1931890111065169</v>
      </c>
      <c r="AK46" s="27">
        <v>56.663050836795307</v>
      </c>
      <c r="AL46" s="27">
        <v>1.9231890111065169</v>
      </c>
      <c r="AM46" s="27">
        <v>-0.20803215459798255</v>
      </c>
      <c r="AN46" s="27">
        <v>-2.0004951238003148E-2</v>
      </c>
      <c r="AO46" s="27">
        <v>-0.23579298562500037</v>
      </c>
      <c r="AP46" s="27">
        <v>-0.26177487635327978</v>
      </c>
      <c r="AQ46" s="27">
        <v>-0.50444684833181863</v>
      </c>
      <c r="AR46" s="27">
        <v>12.208027931105436</v>
      </c>
      <c r="AS46" s="27">
        <v>-0.18186443572231026</v>
      </c>
      <c r="AT46" s="27">
        <v>27.466452030579649</v>
      </c>
      <c r="AU46" s="27">
        <v>0.13437257596874999</v>
      </c>
      <c r="AV46" s="27">
        <v>-4.6396819951587134E-2</v>
      </c>
      <c r="AW46" s="27">
        <v>-0.15637911374999994</v>
      </c>
      <c r="AX46" s="27">
        <v>0.29058250649778095</v>
      </c>
      <c r="AY46" s="27">
        <v>1.8967046339490066</v>
      </c>
      <c r="AZ46" s="27">
        <v>-10.759449618298623</v>
      </c>
      <c r="BA46" s="27">
        <v>1.9466290498478747</v>
      </c>
      <c r="BB46" s="27">
        <v>-8.9899776583458449E-2</v>
      </c>
      <c r="BC46" s="27">
        <v>8.1254170734956777</v>
      </c>
      <c r="BD46" s="27">
        <v>69.479902688672126</v>
      </c>
      <c r="BE46" s="27">
        <v>441.1978815691333</v>
      </c>
      <c r="BF46" s="27">
        <v>-0.50444684833181863</v>
      </c>
      <c r="BG46" s="27">
        <v>1.9613394270705249</v>
      </c>
      <c r="BH46" s="27">
        <v>1.8891707999999696</v>
      </c>
      <c r="BI46" s="27">
        <v>12.53182066218689</v>
      </c>
      <c r="BJ46" s="27">
        <v>11.990997085714156</v>
      </c>
      <c r="BK46" s="27">
        <v>210.6889007016008</v>
      </c>
      <c r="BL46" s="27">
        <v>-0.11989977658345845</v>
      </c>
      <c r="BM46" s="27">
        <v>55.668210479452199</v>
      </c>
      <c r="BN46" s="27">
        <v>2.2372115563456556</v>
      </c>
      <c r="BO46" s="27">
        <v>-2.7864894895083318E-2</v>
      </c>
      <c r="BP46" s="27">
        <v>-0.21303215459798255</v>
      </c>
      <c r="BQ46" s="27">
        <v>78.998969300225937</v>
      </c>
      <c r="BR46" s="27">
        <v>1.8728801468199943</v>
      </c>
      <c r="BS46" s="27">
        <v>-0.14095207511445718</v>
      </c>
      <c r="BT46" s="27">
        <v>-83.91420553680139</v>
      </c>
      <c r="BU46" s="27">
        <v>-6.3073830296141224</v>
      </c>
      <c r="BV46" s="27">
        <v>440.84788156913328</v>
      </c>
      <c r="BW46" s="27">
        <v>70.41781226530577</v>
      </c>
      <c r="BX46" s="27">
        <v>10.058929778373257</v>
      </c>
      <c r="BY46" s="27">
        <v>544.64157866670269</v>
      </c>
      <c r="BZ46" s="27">
        <v>15.624042932656923</v>
      </c>
      <c r="CA46" s="27">
        <v>368.89012620407118</v>
      </c>
      <c r="CB46" s="27">
        <v>-7.3128698923967939</v>
      </c>
      <c r="CC46" s="27">
        <v>-21.027443422031389</v>
      </c>
      <c r="CD46" s="27">
        <v>-9.7530359404066793</v>
      </c>
      <c r="CE46" s="27">
        <v>-20.253022837590237</v>
      </c>
      <c r="CF46" s="27">
        <v>78.419987430115</v>
      </c>
      <c r="CG46" s="27">
        <v>78.419987430115</v>
      </c>
      <c r="CH46" s="27">
        <v>79.832002077559949</v>
      </c>
      <c r="CI46" s="27">
        <v>313.54531376112283</v>
      </c>
      <c r="CJ46" s="27">
        <v>78.419987430115</v>
      </c>
      <c r="CK46" s="27">
        <v>64.023667524473382</v>
      </c>
      <c r="CL46" s="27">
        <v>518.34602823438456</v>
      </c>
      <c r="CM46" s="27">
        <v>473.34602823438456</v>
      </c>
      <c r="CN46" s="27">
        <v>23.286043251582157</v>
      </c>
      <c r="CO46" s="27">
        <v>-7.2490834600531464</v>
      </c>
      <c r="CP46" s="27">
        <v>381.28360116527966</v>
      </c>
      <c r="CQ46" s="27">
        <v>9.7377806237270512</v>
      </c>
      <c r="CR46" s="27">
        <v>406.41608644710107</v>
      </c>
      <c r="CS46" s="27">
        <v>6.9933521334583242</v>
      </c>
      <c r="CT46" s="27">
        <v>8.9560625877484199</v>
      </c>
      <c r="CU46" s="27">
        <v>633.28926297583155</v>
      </c>
      <c r="CV46" s="27">
        <v>18.407373646392898</v>
      </c>
      <c r="CW46" s="27">
        <v>610.3872756364425</v>
      </c>
      <c r="CX46" s="27">
        <v>-0.21303215459798255</v>
      </c>
      <c r="CY46" s="27">
        <v>1.6280635106165704</v>
      </c>
      <c r="CZ46" s="27">
        <v>1.9679079000000235E-2</v>
      </c>
      <c r="DA46" s="27">
        <v>1.8131890111065168</v>
      </c>
      <c r="DB46" s="27">
        <v>2.1450707778771951</v>
      </c>
      <c r="DC46" s="27">
        <v>4.2499999999999947</v>
      </c>
      <c r="DD46" s="27">
        <v>3.7400000000000015</v>
      </c>
      <c r="DE46" s="27">
        <v>2.1372115563456555</v>
      </c>
      <c r="DF46" s="27">
        <v>2.1783971999999874E-2</v>
      </c>
      <c r="DG46" s="27">
        <v>3.7399999999999953</v>
      </c>
      <c r="DH46" s="27">
        <v>4.1499999999999941</v>
      </c>
      <c r="DI46" s="27">
        <v>34.649989503161876</v>
      </c>
      <c r="DJ46" s="27">
        <v>34.411851553453936</v>
      </c>
      <c r="DK46" s="27">
        <v>344.11851553453931</v>
      </c>
      <c r="DL46" s="27">
        <v>205.96006829984594</v>
      </c>
      <c r="DM46" s="27">
        <v>35.149543786551014</v>
      </c>
      <c r="DN46" s="27">
        <v>654.45016261411524</v>
      </c>
      <c r="DO46" s="27">
        <v>-11.497691768312526</v>
      </c>
      <c r="DP46" s="27">
        <v>376.00415339330789</v>
      </c>
      <c r="DQ46" s="27">
        <v>360.08059679471705</v>
      </c>
      <c r="DR46" s="27">
        <v>531.13868813589499</v>
      </c>
      <c r="DS46" s="27">
        <v>637.77521330925572</v>
      </c>
      <c r="DT46" s="27">
        <v>633.05283121884816</v>
      </c>
      <c r="DU46" s="27">
        <v>624.09486880756401</v>
      </c>
      <c r="DV46" s="27">
        <v>670.21112886402204</v>
      </c>
      <c r="DW46" s="27">
        <v>8.7332260152898247</v>
      </c>
      <c r="DX46" s="27">
        <v>7.2500000000000018</v>
      </c>
      <c r="DY46" s="27">
        <v>18.316179111383125</v>
      </c>
      <c r="DZ46" s="27">
        <v>-1.0973406537039074</v>
      </c>
      <c r="EA46" s="27">
        <v>686.21112886402204</v>
      </c>
      <c r="EB46" s="27">
        <v>24.466452030579649</v>
      </c>
      <c r="EC46" s="27">
        <v>19.950635100450519</v>
      </c>
      <c r="ED46" s="27">
        <v>10.239549612350231</v>
      </c>
      <c r="EE46" s="27">
        <v>-61.105771398692809</v>
      </c>
      <c r="EF46" s="27">
        <v>-4.335257374623243</v>
      </c>
      <c r="EG46" s="27">
        <v>14.397171226266194</v>
      </c>
      <c r="EH46" s="27">
        <v>11.773718810858499</v>
      </c>
      <c r="EI46" s="27">
        <v>10.791439556451923</v>
      </c>
      <c r="EJ46" s="27">
        <v>-122.21154279738562</v>
      </c>
      <c r="EK46" s="27">
        <v>19.162499999999937</v>
      </c>
      <c r="EL46" s="27">
        <v>9.9521999999998574</v>
      </c>
      <c r="EM46" s="27">
        <v>-7.6398870379318629</v>
      </c>
      <c r="EN46" s="27">
        <v>396.22863299814298</v>
      </c>
      <c r="EO46" s="27">
        <v>1.0500000000000282</v>
      </c>
      <c r="EP46" s="27">
        <v>631.85295314803534</v>
      </c>
      <c r="EQ46" s="27">
        <v>674.0667021048024</v>
      </c>
      <c r="ER46" s="27">
        <v>3.0073924970617889</v>
      </c>
      <c r="ES46" s="27">
        <v>640.15893014755682</v>
      </c>
      <c r="ET46" s="27">
        <v>20.067757023784747</v>
      </c>
      <c r="EU46" s="27">
        <v>642.6117304399171</v>
      </c>
      <c r="EV46" s="27">
        <v>642.6117304399171</v>
      </c>
      <c r="EW46" s="27">
        <v>8.9830654492998914</v>
      </c>
      <c r="EX46" s="27">
        <v>-8.0051455412286998</v>
      </c>
      <c r="EY46" s="27">
        <v>531.01018194767903</v>
      </c>
      <c r="EZ46" s="27">
        <v>-7.9633342337943924</v>
      </c>
      <c r="FA46" s="27">
        <v>493.82815651475863</v>
      </c>
      <c r="FB46" s="27">
        <v>606.20453164949333</v>
      </c>
      <c r="FC46" s="27">
        <v>-16.046396819951585</v>
      </c>
      <c r="FD46" s="27">
        <v>-130.21154279738562</v>
      </c>
      <c r="FE46" s="27">
        <v>10294.65723146255</v>
      </c>
      <c r="FF46" s="27">
        <v>125.25538966851587</v>
      </c>
      <c r="FG46" s="27">
        <v>13.788652537117153</v>
      </c>
      <c r="FH46" s="27">
        <v>707.5443720659531</v>
      </c>
      <c r="FI46" s="27">
        <v>15.25</v>
      </c>
      <c r="FJ46" s="27">
        <v>12.946528401035518</v>
      </c>
      <c r="FK46" s="27">
        <v>16.739549612350231</v>
      </c>
      <c r="FL46" s="27">
        <v>4.1499999999998298</v>
      </c>
      <c r="FM46" s="27">
        <v>-5.6939302880587856</v>
      </c>
      <c r="FN46" s="27">
        <v>60.979036183260888</v>
      </c>
      <c r="FO46" s="27">
        <v>3.974799921027826</v>
      </c>
      <c r="FP46" s="27">
        <v>3.1499999999998298</v>
      </c>
      <c r="FQ46" s="27">
        <v>59.73851703628052</v>
      </c>
      <c r="FR46" s="27">
        <v>4.7249999999999943</v>
      </c>
      <c r="FS46" s="27">
        <v>1.5330255691084248E-2</v>
      </c>
      <c r="FT46" s="27">
        <v>-0.12940648128316809</v>
      </c>
      <c r="FU46" s="27">
        <v>2.0131890111065172</v>
      </c>
      <c r="FV46" s="27">
        <v>2.0199999999999965</v>
      </c>
      <c r="FW46" s="27">
        <v>1.2647460945144189</v>
      </c>
      <c r="FX46" s="27">
        <v>-11.497691768312526</v>
      </c>
      <c r="FY46" s="27">
        <v>2.063189011106517</v>
      </c>
      <c r="FZ46" s="27">
        <v>-0.16766816445767455</v>
      </c>
      <c r="GA46" s="27">
        <v>2.1505557750578994</v>
      </c>
      <c r="GB46" s="27">
        <v>-3.1599587720090376</v>
      </c>
      <c r="GC46" s="27">
        <v>23.371801911255439</v>
      </c>
      <c r="GD46" s="27">
        <v>50.671903677589754</v>
      </c>
      <c r="GE46" s="27">
        <v>0.15092017857142892</v>
      </c>
      <c r="GF46" s="27">
        <v>448.69662327108068</v>
      </c>
      <c r="GG46" s="27">
        <v>59.787771239446499</v>
      </c>
      <c r="GH46" s="27">
        <v>448.2966232710807</v>
      </c>
      <c r="GI46" s="27">
        <v>1.8331457285714279</v>
      </c>
      <c r="GJ46" s="27">
        <v>23.371830184689287</v>
      </c>
      <c r="GK46" s="27">
        <v>4.5392857142857164</v>
      </c>
      <c r="GL46" s="27">
        <v>-4.9321553397157745</v>
      </c>
      <c r="GM46" s="27">
        <v>-9.8352316974503334E-3</v>
      </c>
      <c r="GN46" s="27">
        <v>1.6935961280523728</v>
      </c>
      <c r="GO46" s="27">
        <v>287.14400313095297</v>
      </c>
      <c r="GP46" s="27">
        <v>4.7249999999999943</v>
      </c>
      <c r="GQ46" s="27">
        <v>0.25007558410113195</v>
      </c>
      <c r="GR46" s="27">
        <v>634.12458034406006</v>
      </c>
      <c r="GS46" s="27">
        <v>27.391945398529014</v>
      </c>
      <c r="GT46" s="27">
        <v>8.2126367937999257E-3</v>
      </c>
      <c r="GU46" s="27">
        <v>0.14329979153616118</v>
      </c>
      <c r="GV46" s="27">
        <v>-130.21154279738562</v>
      </c>
      <c r="GW46" s="27">
        <v>0.29012296940031818</v>
      </c>
      <c r="GX46" s="27">
        <v>17.924344056432158</v>
      </c>
      <c r="GY46" s="27">
        <v>25.090331355662421</v>
      </c>
      <c r="GZ46" s="27">
        <v>8.7366763951382431E-2</v>
      </c>
      <c r="HA46" s="27">
        <v>0.17736676395138243</v>
      </c>
      <c r="HB46" s="27">
        <v>21.768509799697874</v>
      </c>
      <c r="HC46" s="27">
        <v>0.15358660815983538</v>
      </c>
      <c r="HD46" s="27">
        <v>0.15358660815983538</v>
      </c>
      <c r="HE46" s="27">
        <v>2.1967046339490066</v>
      </c>
      <c r="HF46" s="27">
        <v>2.1967046339490065E-2</v>
      </c>
      <c r="HG46" s="27">
        <v>-0.10983523169745034</v>
      </c>
      <c r="HH46" s="27">
        <v>-9.9835231697450344E-2</v>
      </c>
      <c r="HI46" s="27">
        <v>1.3627872028202322E-2</v>
      </c>
      <c r="HJ46" s="27">
        <v>1.9176577199999996</v>
      </c>
      <c r="HK46" s="27">
        <v>-0.10571249999999996</v>
      </c>
      <c r="HL46" s="27">
        <v>1.4237499999999946E-2</v>
      </c>
      <c r="HM46" s="27">
        <v>26.986217806972764</v>
      </c>
      <c r="HN46" s="27">
        <v>27.075624871213186</v>
      </c>
      <c r="HO46" s="27">
        <v>634.7145803440601</v>
      </c>
      <c r="HP46" s="27">
        <v>1277.2638349452225</v>
      </c>
      <c r="HQ46" s="27">
        <v>1380.4829037125232</v>
      </c>
      <c r="HR46" s="27">
        <v>611.64593023523344</v>
      </c>
      <c r="HS46" s="27">
        <v>613.64593023523344</v>
      </c>
      <c r="HT46" s="27">
        <v>639.29010730669745</v>
      </c>
      <c r="HU46" s="27">
        <v>643.88931671178125</v>
      </c>
      <c r="HV46" s="27">
        <v>626.21112886402204</v>
      </c>
      <c r="HW46" s="27">
        <v>-2.1162600564580316</v>
      </c>
      <c r="HX46" s="27">
        <v>1.0499999999998295</v>
      </c>
      <c r="HY46" s="27">
        <v>-63.004322227998884</v>
      </c>
      <c r="HZ46" s="27">
        <v>625.96143176168437</v>
      </c>
      <c r="IA46" s="27">
        <v>596.76601215257347</v>
      </c>
      <c r="IB46" s="27">
        <v>10.764788053783274</v>
      </c>
      <c r="IC46" s="27">
        <v>9.7920299833630526</v>
      </c>
      <c r="ID46" s="27">
        <v>106.3859869779233</v>
      </c>
      <c r="IE46" s="27">
        <v>654.38284800753922</v>
      </c>
      <c r="IF46" s="27">
        <v>103.53932424457989</v>
      </c>
      <c r="IG46" s="27">
        <v>0.2534925735465518</v>
      </c>
      <c r="IH46" s="27">
        <v>428.8802968909315</v>
      </c>
      <c r="II46" s="27">
        <v>-13.439379523439356</v>
      </c>
      <c r="IJ46" s="27">
        <v>376.00415339330789</v>
      </c>
      <c r="IK46" s="27">
        <v>22.268400192260742</v>
      </c>
      <c r="IL46" s="27">
        <v>393.96034883119495</v>
      </c>
      <c r="IM46" s="27">
        <v>376.00415339330789</v>
      </c>
      <c r="IN46" s="27">
        <v>-31.502161113999442</v>
      </c>
      <c r="IO46" s="27">
        <v>-29.502161113999442</v>
      </c>
      <c r="IP46" s="27">
        <v>375.72144980376288</v>
      </c>
      <c r="IQ46" s="27">
        <v>0.93872243879423023</v>
      </c>
      <c r="IR46" s="27">
        <v>409.66801252158234</v>
      </c>
      <c r="IS46" s="27">
        <v>39.490618047981279</v>
      </c>
      <c r="IT46" s="27">
        <v>9.2501249999999846</v>
      </c>
      <c r="IU46" s="27">
        <v>-9.3655847819887938</v>
      </c>
      <c r="IV46" s="27">
        <v>-9.0552844948550479</v>
      </c>
      <c r="IW46" s="27">
        <v>381.28360116527966</v>
      </c>
      <c r="IX46" s="27">
        <v>378.38771779899014</v>
      </c>
      <c r="IY46" s="27">
        <v>-2.1038732339008486</v>
      </c>
      <c r="IZ46" s="27">
        <v>-31.599587720090376</v>
      </c>
      <c r="JA46" s="27">
        <v>1.1336700080267219</v>
      </c>
      <c r="JB46" s="27">
        <v>4.4973354404794534</v>
      </c>
      <c r="JC46" s="27">
        <v>17.466452030579649</v>
      </c>
      <c r="JD46" s="27">
        <v>15.735740660253571</v>
      </c>
      <c r="JE46" s="27">
        <v>-5.0268552244948861</v>
      </c>
      <c r="JF46" s="27">
        <v>211.42218358436455</v>
      </c>
      <c r="JG46" s="27">
        <v>624.50186050880836</v>
      </c>
      <c r="JH46" s="27">
        <v>628.52569224554588</v>
      </c>
      <c r="JI46" s="27">
        <v>614.89308876868608</v>
      </c>
      <c r="JJ46" s="27">
        <v>565.6568281285455</v>
      </c>
      <c r="JK46" s="27">
        <v>632.0667021048024</v>
      </c>
      <c r="JL46" s="27">
        <v>581.66892068666846</v>
      </c>
      <c r="JM46" s="27">
        <v>3.4231447755051136</v>
      </c>
      <c r="JN46" s="27">
        <v>17.950635100450519</v>
      </c>
      <c r="JO46" s="27">
        <v>627.53787718947262</v>
      </c>
      <c r="JP46" s="27">
        <v>18.177844776187253</v>
      </c>
      <c r="JQ46" s="27">
        <v>18.177844776187253</v>
      </c>
      <c r="JR46" s="27">
        <v>652.09653655948227</v>
      </c>
      <c r="JS46" s="27">
        <v>2058.3653508161433</v>
      </c>
      <c r="JT46" s="27">
        <v>1430.4685778856801</v>
      </c>
      <c r="JU46" s="27">
        <v>676.52712681896674</v>
      </c>
      <c r="JV46" s="27">
        <v>681.38578981147327</v>
      </c>
      <c r="JW46" s="27">
        <v>26.624042932656923</v>
      </c>
      <c r="JX46" s="27">
        <v>50.698514709310487</v>
      </c>
      <c r="JY46" s="27">
        <v>21.624042932656923</v>
      </c>
      <c r="JZ46" s="27">
        <v>-1.5159666430433745</v>
      </c>
      <c r="KA46" s="27">
        <v>50.631903677589754</v>
      </c>
      <c r="KB46" s="27">
        <v>-35.976443021637984</v>
      </c>
      <c r="KC46" s="27">
        <v>18.177859684662465</v>
      </c>
      <c r="KD46" s="27">
        <v>180.97266219443469</v>
      </c>
      <c r="KE46" s="27">
        <v>18.177859684662465</v>
      </c>
      <c r="KF46" s="27">
        <v>-216.1343516595021</v>
      </c>
      <c r="KG46" s="27">
        <v>63.778325786332275</v>
      </c>
      <c r="KH46" s="27">
        <v>54.478956343296566</v>
      </c>
      <c r="KI46" s="27">
        <v>5.0563967111960494E-3</v>
      </c>
      <c r="KJ46" s="27">
        <v>0.31383530378641156</v>
      </c>
      <c r="KK46" s="27">
        <v>287.24400313095299</v>
      </c>
      <c r="KL46" s="27">
        <v>255.79140325763694</v>
      </c>
      <c r="KM46" s="27">
        <v>357.75060463165056</v>
      </c>
      <c r="KN46" s="27">
        <v>490.88931671178125</v>
      </c>
      <c r="KO46" s="27">
        <v>749.07081282994818</v>
      </c>
      <c r="KP46" s="27">
        <v>1503.1612535722636</v>
      </c>
      <c r="KQ46" s="27">
        <v>55.154610148468613</v>
      </c>
      <c r="KR46" s="27">
        <v>56.947134978293839</v>
      </c>
      <c r="KS46" s="27">
        <v>-6.3004322227998886</v>
      </c>
      <c r="KT46" s="27">
        <v>-8.7939814667999734</v>
      </c>
      <c r="KU46" s="27">
        <v>-8.8935327962389294</v>
      </c>
      <c r="KV46" s="27">
        <v>391.39701798013874</v>
      </c>
      <c r="KW46" s="27">
        <v>-6.3004322227998886</v>
      </c>
      <c r="KX46" s="27">
        <v>-5.647938770955208</v>
      </c>
      <c r="KY46" s="27">
        <v>25.34925735465518</v>
      </c>
      <c r="KZ46" s="27">
        <v>15.249999999999956</v>
      </c>
      <c r="LA46" s="27">
        <v>360.08059679471705</v>
      </c>
      <c r="LB46" s="27">
        <v>376.18378690159784</v>
      </c>
      <c r="LC46" s="27">
        <v>10.189407368047732</v>
      </c>
      <c r="LD46" s="27">
        <v>-5.2510911767497461</v>
      </c>
      <c r="LE46" s="27">
        <v>-16.903450539144465</v>
      </c>
      <c r="LF46" s="27">
        <v>83.188554762167328</v>
      </c>
      <c r="LG46" s="27">
        <v>16.739549612350231</v>
      </c>
      <c r="LH46" s="27">
        <v>8.8736700080267212</v>
      </c>
      <c r="LI46" s="27">
        <v>16.966452030579649</v>
      </c>
      <c r="LJ46" s="27">
        <v>16.759030773112734</v>
      </c>
      <c r="LK46" s="27">
        <v>39.390618047981278</v>
      </c>
      <c r="LL46" s="27">
        <v>631.85295314803534</v>
      </c>
      <c r="LM46" s="27">
        <v>4.6520346153196092E-2</v>
      </c>
      <c r="LN46" s="27">
        <v>78.998969300225937</v>
      </c>
      <c r="LO46" s="27">
        <v>4.8556932842811378</v>
      </c>
      <c r="LP46" s="27">
        <v>4.8556932842811378</v>
      </c>
      <c r="LQ46" s="27">
        <v>28.762704864062041</v>
      </c>
      <c r="LR46" s="27">
        <v>-176.05196642761237</v>
      </c>
      <c r="LS46" s="27">
        <v>-4.335257374623243</v>
      </c>
      <c r="LT46" s="27">
        <v>26.34925735465518</v>
      </c>
      <c r="LU46" s="27">
        <v>2.7193862798607991</v>
      </c>
      <c r="LV46" s="28">
        <v>5.7639414333378607</v>
      </c>
      <c r="LW46" s="28">
        <v>3.3431447755051136</v>
      </c>
      <c r="LX46" s="28">
        <v>8.2744177484647423</v>
      </c>
      <c r="LY46" s="28">
        <v>3.556670008026722</v>
      </c>
      <c r="LZ46" s="28">
        <v>0.99999999999999956</v>
      </c>
      <c r="MA46" s="28">
        <v>357.54531376112283</v>
      </c>
      <c r="MB46" s="28">
        <v>57.736030501329537</v>
      </c>
      <c r="MC46" s="28">
        <v>0.95714285543986199</v>
      </c>
      <c r="MD46" s="28">
        <v>456.31468518341234</v>
      </c>
      <c r="ME46" s="28">
        <v>84.139322995290954</v>
      </c>
      <c r="MF46" s="28">
        <v>85.161795442649748</v>
      </c>
      <c r="MG46" s="28">
        <v>5.5136700080267218</v>
      </c>
      <c r="MH46" s="28">
        <v>-14.848126730785889</v>
      </c>
      <c r="MI46" s="28">
        <v>83.02502226298212</v>
      </c>
      <c r="MJ46" s="28">
        <v>1.5562873021699011</v>
      </c>
      <c r="MK46" s="28">
        <v>65.291431098326896</v>
      </c>
      <c r="ML46" s="28">
        <v>68.473840999635371</v>
      </c>
      <c r="MM46" s="28">
        <v>70.653737643435363</v>
      </c>
      <c r="MN46" s="28">
        <v>642.0667021048024</v>
      </c>
      <c r="MO46" s="28">
        <v>646.38676555570692</v>
      </c>
      <c r="MP46" s="28">
        <v>21.9740004909576</v>
      </c>
      <c r="MQ46" s="28">
        <v>-1.6848069935147423</v>
      </c>
      <c r="MR46" s="28">
        <v>15.958571541947638</v>
      </c>
      <c r="MS46" s="28">
        <v>55.488191125114923</v>
      </c>
      <c r="MT46" s="28">
        <v>31.466743417831584</v>
      </c>
      <c r="MU46" s="28">
        <v>3.2295187850542334E-2</v>
      </c>
      <c r="MV46" s="28">
        <v>2.0331890111065172</v>
      </c>
      <c r="MW46" s="28">
        <v>31.599587720090376</v>
      </c>
      <c r="MX46" s="28">
        <v>2.3072115563456554</v>
      </c>
      <c r="MY46" s="28">
        <v>8.2897560444276527E-2</v>
      </c>
      <c r="MZ46" s="28">
        <v>1.8666290498478746</v>
      </c>
      <c r="NA46" s="28">
        <v>1.5098072870055216E-2</v>
      </c>
      <c r="NB46" s="28">
        <v>64.821118829242053</v>
      </c>
      <c r="NC46" s="28">
        <v>55.114077395051872</v>
      </c>
      <c r="ND46" s="28">
        <v>-0.62862360426458253</v>
      </c>
      <c r="NE46" s="28">
        <v>9.6123379587715956</v>
      </c>
    </row>
    <row r="47" spans="1:369" x14ac:dyDescent="0.25">
      <c r="A47" s="1"/>
      <c r="B47" s="26">
        <v>46905</v>
      </c>
      <c r="C47" s="27">
        <v>22.670943963970924</v>
      </c>
      <c r="D47" s="27">
        <v>26.185907321801899</v>
      </c>
      <c r="E47" s="27">
        <v>33.55298109308292</v>
      </c>
      <c r="F47" s="27">
        <v>33.55298109308292</v>
      </c>
      <c r="G47" s="27">
        <v>26.580724193389866</v>
      </c>
      <c r="H47" s="27">
        <v>15.960568996564252</v>
      </c>
      <c r="I47" s="27">
        <v>39.13562275274991</v>
      </c>
      <c r="J47" s="27">
        <v>162.66972738248043</v>
      </c>
      <c r="K47" s="27">
        <v>161.8600608185842</v>
      </c>
      <c r="L47" s="27">
        <v>24.136076952907203</v>
      </c>
      <c r="M47" s="27">
        <v>29.033224661221659</v>
      </c>
      <c r="N47" s="27">
        <v>23.667697371482877</v>
      </c>
      <c r="O47" s="27">
        <v>22.557834159737794</v>
      </c>
      <c r="P47" s="27">
        <v>22.557834159737794</v>
      </c>
      <c r="Q47" s="27">
        <v>2.8102400112028509</v>
      </c>
      <c r="R47" s="27">
        <v>2.9607885832315795</v>
      </c>
      <c r="S47" s="27">
        <v>4.300000000000006</v>
      </c>
      <c r="T47" s="27">
        <v>4.4500000000000099</v>
      </c>
      <c r="U47" s="27">
        <v>-9.8751204639930386</v>
      </c>
      <c r="V47" s="27">
        <v>-4.8293396911673803</v>
      </c>
      <c r="W47" s="27">
        <v>6.3866412436126396E-2</v>
      </c>
      <c r="X47" s="27">
        <v>1157.8409802227479</v>
      </c>
      <c r="Y47" s="27">
        <v>1.9360773345533309</v>
      </c>
      <c r="Z47" s="27">
        <v>1.8992373904115243</v>
      </c>
      <c r="AA47" s="27">
        <v>1.2374749455373344</v>
      </c>
      <c r="AB47" s="27">
        <v>1.2374749455373342</v>
      </c>
      <c r="AC47" s="27">
        <v>1.0977600323315058</v>
      </c>
      <c r="AD47" s="27">
        <v>1.0977600323315058</v>
      </c>
      <c r="AE47" s="27">
        <v>23.14489279465932</v>
      </c>
      <c r="AF47" s="27">
        <v>27.14489279465932</v>
      </c>
      <c r="AG47" s="27">
        <v>0.15909848422216047</v>
      </c>
      <c r="AH47" s="27">
        <v>-59.315313644254736</v>
      </c>
      <c r="AI47" s="27">
        <v>3.663000999178506</v>
      </c>
      <c r="AJ47" s="27">
        <v>3.1892373904115243</v>
      </c>
      <c r="AK47" s="27">
        <v>56.661119314867143</v>
      </c>
      <c r="AL47" s="27">
        <v>1.9192373904115243</v>
      </c>
      <c r="AM47" s="27">
        <v>-0.21623167971473076</v>
      </c>
      <c r="AN47" s="27">
        <v>-2.0004851679649997E-2</v>
      </c>
      <c r="AO47" s="27">
        <v>-0.22660179750000037</v>
      </c>
      <c r="AP47" s="27">
        <v>-0.25204598872859935</v>
      </c>
      <c r="AQ47" s="27">
        <v>-0.52292811721290844</v>
      </c>
      <c r="AR47" s="27">
        <v>12.402033320455377</v>
      </c>
      <c r="AS47" s="27">
        <v>-0.17766814115128848</v>
      </c>
      <c r="AT47" s="27">
        <v>27.534970628707256</v>
      </c>
      <c r="AU47" s="27">
        <v>0.12474323006249997</v>
      </c>
      <c r="AV47" s="27">
        <v>-5.0232777506639611E-2</v>
      </c>
      <c r="AW47" s="27">
        <v>-0.14494208999999994</v>
      </c>
      <c r="AX47" s="27">
        <v>0.28287176259539804</v>
      </c>
      <c r="AY47" s="27">
        <v>1.9008302494118816</v>
      </c>
      <c r="AZ47" s="27">
        <v>-10.85323502224532</v>
      </c>
      <c r="BA47" s="27">
        <v>1.9521726098478749</v>
      </c>
      <c r="BB47" s="27">
        <v>-8.4922439592658022E-2</v>
      </c>
      <c r="BC47" s="27">
        <v>8.0514336382715221</v>
      </c>
      <c r="BD47" s="27">
        <v>69.478236277561777</v>
      </c>
      <c r="BE47" s="27">
        <v>441.18729984660263</v>
      </c>
      <c r="BF47" s="27">
        <v>-0.52292811721290844</v>
      </c>
      <c r="BG47" s="27">
        <v>1.9318081138354</v>
      </c>
      <c r="BH47" s="27">
        <v>1.8630853999999699</v>
      </c>
      <c r="BI47" s="27">
        <v>12.380473909652556</v>
      </c>
      <c r="BJ47" s="27">
        <v>11.825427114285587</v>
      </c>
      <c r="BK47" s="27">
        <v>210.86583133311123</v>
      </c>
      <c r="BL47" s="27">
        <v>-0.11492243959265802</v>
      </c>
      <c r="BM47" s="27">
        <v>55.59461346721001</v>
      </c>
      <c r="BN47" s="27">
        <v>2.2350443724432729</v>
      </c>
      <c r="BO47" s="27">
        <v>-2.8856954936700475E-2</v>
      </c>
      <c r="BP47" s="27">
        <v>-0.22123167971473076</v>
      </c>
      <c r="BQ47" s="27">
        <v>79.081898945269089</v>
      </c>
      <c r="BR47" s="27">
        <v>1.8768713436973847</v>
      </c>
      <c r="BS47" s="27">
        <v>-0.12968182558122032</v>
      </c>
      <c r="BT47" s="27">
        <v>-86.516645204766931</v>
      </c>
      <c r="BU47" s="27">
        <v>-6.4170156502420932</v>
      </c>
      <c r="BV47" s="27">
        <v>440.8372998466026</v>
      </c>
      <c r="BW47" s="27">
        <v>70.428481559594687</v>
      </c>
      <c r="BX47" s="27">
        <v>9.9266435408034415</v>
      </c>
      <c r="BY47" s="27">
        <v>544.34302125312126</v>
      </c>
      <c r="BZ47" s="27">
        <v>15.406839365772582</v>
      </c>
      <c r="CA47" s="27">
        <v>367.46018950984057</v>
      </c>
      <c r="CB47" s="27">
        <v>-7.6125987934474662</v>
      </c>
      <c r="CC47" s="27">
        <v>-21.027443422031389</v>
      </c>
      <c r="CD47" s="27">
        <v>-10.044551845887637</v>
      </c>
      <c r="CE47" s="27">
        <v>-20.291693403022009</v>
      </c>
      <c r="CF47" s="27">
        <v>78.224972808925344</v>
      </c>
      <c r="CG47" s="27">
        <v>78.224972808925344</v>
      </c>
      <c r="CH47" s="27">
        <v>79.907520459398796</v>
      </c>
      <c r="CI47" s="27">
        <v>312.30108726233181</v>
      </c>
      <c r="CJ47" s="27">
        <v>78.224972808925344</v>
      </c>
      <c r="CK47" s="27">
        <v>63.759047115766535</v>
      </c>
      <c r="CL47" s="27">
        <v>518.03628152763872</v>
      </c>
      <c r="CM47" s="27">
        <v>473.03628152763872</v>
      </c>
      <c r="CN47" s="27">
        <v>23.286043251582157</v>
      </c>
      <c r="CO47" s="27">
        <v>-7.3642008599100395</v>
      </c>
      <c r="CP47" s="27">
        <v>381.99487331850406</v>
      </c>
      <c r="CQ47" s="27">
        <v>9.7377806237270512</v>
      </c>
      <c r="CR47" s="27">
        <v>404.75460817476034</v>
      </c>
      <c r="CS47" s="27">
        <v>6.9933521334583242</v>
      </c>
      <c r="CT47" s="27">
        <v>8.8544397481303392</v>
      </c>
      <c r="CU47" s="27">
        <v>633.70511055391103</v>
      </c>
      <c r="CV47" s="27">
        <v>18.257113007401571</v>
      </c>
      <c r="CW47" s="27">
        <v>610.7881276427521</v>
      </c>
      <c r="CX47" s="27">
        <v>-0.22123167971473076</v>
      </c>
      <c r="CY47" s="27">
        <v>1.6272417873626279</v>
      </c>
      <c r="CZ47" s="27">
        <v>1.9679079000000235E-2</v>
      </c>
      <c r="DA47" s="27">
        <v>1.8092373904115242</v>
      </c>
      <c r="DB47" s="27">
        <v>2.1480158581404507</v>
      </c>
      <c r="DC47" s="27">
        <v>4.2499999999999947</v>
      </c>
      <c r="DD47" s="27">
        <v>3.7400000000000015</v>
      </c>
      <c r="DE47" s="27">
        <v>2.1350443724432728</v>
      </c>
      <c r="DF47" s="27">
        <v>2.1783971999999874E-2</v>
      </c>
      <c r="DG47" s="27">
        <v>3.7399999999999953</v>
      </c>
      <c r="DH47" s="27">
        <v>4.1499999999999941</v>
      </c>
      <c r="DI47" s="27">
        <v>34.622308265292361</v>
      </c>
      <c r="DJ47" s="27">
        <v>34.315806959804235</v>
      </c>
      <c r="DK47" s="27">
        <v>343.15806959804229</v>
      </c>
      <c r="DL47" s="27">
        <v>205.83651696913219</v>
      </c>
      <c r="DM47" s="27">
        <v>35.093483908103558</v>
      </c>
      <c r="DN47" s="27">
        <v>654.90058252545396</v>
      </c>
      <c r="DO47" s="27">
        <v>-11.497691768312526</v>
      </c>
      <c r="DP47" s="27">
        <v>375.99513528196195</v>
      </c>
      <c r="DQ47" s="27">
        <v>360.78831506542605</v>
      </c>
      <c r="DR47" s="27">
        <v>530.82206358172459</v>
      </c>
      <c r="DS47" s="27">
        <v>637.81027161888971</v>
      </c>
      <c r="DT47" s="27">
        <v>633.46852354469263</v>
      </c>
      <c r="DU47" s="27">
        <v>622.91972022770688</v>
      </c>
      <c r="DV47" s="27">
        <v>670.24555149944877</v>
      </c>
      <c r="DW47" s="27">
        <v>8.7674853143536282</v>
      </c>
      <c r="DX47" s="27">
        <v>7.2500000000000018</v>
      </c>
      <c r="DY47" s="27">
        <v>18.282961368892114</v>
      </c>
      <c r="DZ47" s="27">
        <v>-1.0973406537039074</v>
      </c>
      <c r="EA47" s="27">
        <v>686.24555149944877</v>
      </c>
      <c r="EB47" s="27">
        <v>24.534970628707256</v>
      </c>
      <c r="EC47" s="27">
        <v>19.914459170805305</v>
      </c>
      <c r="ED47" s="27">
        <v>9.9605689965642519</v>
      </c>
      <c r="EE47" s="27">
        <v>-62.278668236107336</v>
      </c>
      <c r="EF47" s="27">
        <v>-4.3401907199991392</v>
      </c>
      <c r="EG47" s="27">
        <v>14.302978683406536</v>
      </c>
      <c r="EH47" s="27">
        <v>11.783225100029593</v>
      </c>
      <c r="EI47" s="27">
        <v>10.750633752676951</v>
      </c>
      <c r="EJ47" s="27">
        <v>-124.55733647221467</v>
      </c>
      <c r="EK47" s="27">
        <v>19.162499999999937</v>
      </c>
      <c r="EL47" s="27">
        <v>9.4999999999998632</v>
      </c>
      <c r="EM47" s="27">
        <v>-7.7014804031474782</v>
      </c>
      <c r="EN47" s="27">
        <v>396.21912982138662</v>
      </c>
      <c r="EO47" s="27">
        <v>1.0500000000000282</v>
      </c>
      <c r="EP47" s="27">
        <v>629.68345207136827</v>
      </c>
      <c r="EQ47" s="27">
        <v>674.59749399933366</v>
      </c>
      <c r="ER47" s="27">
        <v>3.0073924970617889</v>
      </c>
      <c r="ES47" s="27">
        <v>650.96816679564142</v>
      </c>
      <c r="ET47" s="27">
        <v>20.031374771319459</v>
      </c>
      <c r="EU47" s="27">
        <v>646.6365606311183</v>
      </c>
      <c r="EV47" s="27">
        <v>646.6365606311183</v>
      </c>
      <c r="EW47" s="27">
        <v>8.8811362130435789</v>
      </c>
      <c r="EX47" s="27">
        <v>-8.0677187679243616</v>
      </c>
      <c r="EY47" s="27">
        <v>530.74588912242189</v>
      </c>
      <c r="EZ47" s="27">
        <v>-8.0265541480136022</v>
      </c>
      <c r="FA47" s="27">
        <v>491.16965550157499</v>
      </c>
      <c r="FB47" s="27">
        <v>603.99383583346207</v>
      </c>
      <c r="FC47" s="27">
        <v>-16.05023277750664</v>
      </c>
      <c r="FD47" s="27">
        <v>-132.55733647221467</v>
      </c>
      <c r="FE47" s="27">
        <v>10313.86157959961</v>
      </c>
      <c r="FF47" s="27">
        <v>124.43591454563685</v>
      </c>
      <c r="FG47" s="27">
        <v>13.788652537117153</v>
      </c>
      <c r="FH47" s="27">
        <v>707.04973403494705</v>
      </c>
      <c r="FI47" s="27">
        <v>15.25</v>
      </c>
      <c r="FJ47" s="27">
        <v>12.940937884147985</v>
      </c>
      <c r="FK47" s="27">
        <v>16.460568996564252</v>
      </c>
      <c r="FL47" s="27">
        <v>4.1499999999998298</v>
      </c>
      <c r="FM47" s="27">
        <v>-5.5978423375630477</v>
      </c>
      <c r="FN47" s="27">
        <v>61.067546701524563</v>
      </c>
      <c r="FO47" s="27">
        <v>3.7999999245007894</v>
      </c>
      <c r="FP47" s="27">
        <v>3.1499999999998298</v>
      </c>
      <c r="FQ47" s="27">
        <v>59.682254737604708</v>
      </c>
      <c r="FR47" s="27">
        <v>4.7249999999999943</v>
      </c>
      <c r="FS47" s="27">
        <v>1.5330255691084248E-2</v>
      </c>
      <c r="FT47" s="27">
        <v>-0.12909848422216047</v>
      </c>
      <c r="FU47" s="27">
        <v>2.0092373904115246</v>
      </c>
      <c r="FV47" s="27">
        <v>2.0199999999999965</v>
      </c>
      <c r="FW47" s="27">
        <v>1.2647460945144189</v>
      </c>
      <c r="FX47" s="27">
        <v>-11.497691768312526</v>
      </c>
      <c r="FY47" s="27">
        <v>2.0592373904115244</v>
      </c>
      <c r="FZ47" s="27">
        <v>-0.17405209623289747</v>
      </c>
      <c r="GA47" s="27">
        <v>2.1530321215085055</v>
      </c>
      <c r="GB47" s="27">
        <v>-3.1632759578107637</v>
      </c>
      <c r="GC47" s="27">
        <v>23.520886908756793</v>
      </c>
      <c r="GD47" s="27">
        <v>50.688753286360118</v>
      </c>
      <c r="GE47" s="27">
        <v>0.15383240714285748</v>
      </c>
      <c r="GF47" s="27">
        <v>448.37212670348134</v>
      </c>
      <c r="GG47" s="27">
        <v>59.529858008212081</v>
      </c>
      <c r="GH47" s="27">
        <v>447.97212670348136</v>
      </c>
      <c r="GI47" s="27">
        <v>1.9342397785714278</v>
      </c>
      <c r="GJ47" s="27">
        <v>23.520915362542372</v>
      </c>
      <c r="GK47" s="27">
        <v>4.5392857142857164</v>
      </c>
      <c r="GL47" s="27">
        <v>-4.9321553397157745</v>
      </c>
      <c r="GM47" s="27">
        <v>-1.004151247059408E-2</v>
      </c>
      <c r="GN47" s="27">
        <v>1.6935876995568766</v>
      </c>
      <c r="GO47" s="27">
        <v>286.9814057488548</v>
      </c>
      <c r="GP47" s="27">
        <v>4.7249999999999943</v>
      </c>
      <c r="GQ47" s="27">
        <v>0.24865763956400677</v>
      </c>
      <c r="GR47" s="27">
        <v>633.29879473498659</v>
      </c>
      <c r="GS47" s="27">
        <v>27.60003824691179</v>
      </c>
      <c r="GT47" s="27">
        <v>8.2126367937999257E-3</v>
      </c>
      <c r="GU47" s="27">
        <v>0.14730362876185379</v>
      </c>
      <c r="GV47" s="27">
        <v>-132.55733647221467</v>
      </c>
      <c r="GW47" s="27">
        <v>0.27335000891277106</v>
      </c>
      <c r="GX47" s="27">
        <v>17.558796113982929</v>
      </c>
      <c r="GY47" s="27">
        <v>23.632305474314027</v>
      </c>
      <c r="GZ47" s="27">
        <v>9.379473109698111E-2</v>
      </c>
      <c r="HA47" s="27">
        <v>0.18379473109698111</v>
      </c>
      <c r="HB47" s="27">
        <v>21.425556058537609</v>
      </c>
      <c r="HC47" s="27">
        <v>0.15358660815983538</v>
      </c>
      <c r="HD47" s="27">
        <v>0.15358660815983538</v>
      </c>
      <c r="HE47" s="27">
        <v>2.2008302494118817</v>
      </c>
      <c r="HF47" s="27">
        <v>2.2008302494118816E-2</v>
      </c>
      <c r="HG47" s="27">
        <v>-0.11004151247059409</v>
      </c>
      <c r="HH47" s="27">
        <v>-0.10004151247059409</v>
      </c>
      <c r="HI47" s="27">
        <v>1.3866412436126387E-2</v>
      </c>
      <c r="HJ47" s="27">
        <v>1.9136168999999996</v>
      </c>
      <c r="HK47" s="27">
        <v>-0.10571249999999996</v>
      </c>
      <c r="HL47" s="27">
        <v>1.4237499999999946E-2</v>
      </c>
      <c r="HM47" s="27">
        <v>26.99160105409165</v>
      </c>
      <c r="HN47" s="27">
        <v>27.021673242497009</v>
      </c>
      <c r="HO47" s="27">
        <v>633.88879473498662</v>
      </c>
      <c r="HP47" s="27">
        <v>1277.775456749727</v>
      </c>
      <c r="HQ47" s="27">
        <v>1380.897587672785</v>
      </c>
      <c r="HR47" s="27">
        <v>611.28131337659238</v>
      </c>
      <c r="HS47" s="27">
        <v>613.28131337659238</v>
      </c>
      <c r="HT47" s="27">
        <v>639.18325958344747</v>
      </c>
      <c r="HU47" s="27">
        <v>643.78170029987473</v>
      </c>
      <c r="HV47" s="27">
        <v>626.24555149944877</v>
      </c>
      <c r="HW47" s="27">
        <v>-3.3258312717418903</v>
      </c>
      <c r="HX47" s="27">
        <v>1.0499999999998295</v>
      </c>
      <c r="HY47" s="27">
        <v>-63.315313644254736</v>
      </c>
      <c r="HZ47" s="27">
        <v>623.89178465627299</v>
      </c>
      <c r="IA47" s="27">
        <v>596.8417767096297</v>
      </c>
      <c r="IB47" s="27">
        <v>10.812136015699076</v>
      </c>
      <c r="IC47" s="27">
        <v>9.5972481526078965</v>
      </c>
      <c r="ID47" s="27">
        <v>106.81879430928809</v>
      </c>
      <c r="IE47" s="27">
        <v>654.79305199065175</v>
      </c>
      <c r="IF47" s="27">
        <v>103.96920142944775</v>
      </c>
      <c r="IG47" s="27">
        <v>0.25357693242662971</v>
      </c>
      <c r="IH47" s="27">
        <v>428.87001059426018</v>
      </c>
      <c r="II47" s="27">
        <v>-13.427704837205056</v>
      </c>
      <c r="IJ47" s="27">
        <v>375.99513528196195</v>
      </c>
      <c r="IK47" s="27">
        <v>22.268400192260742</v>
      </c>
      <c r="IL47" s="27">
        <v>393.67524468924046</v>
      </c>
      <c r="IM47" s="27">
        <v>375.99513528196195</v>
      </c>
      <c r="IN47" s="27">
        <v>-31.657656822127368</v>
      </c>
      <c r="IO47" s="27">
        <v>-29.657656822127368</v>
      </c>
      <c r="IP47" s="27">
        <v>375.44954492328952</v>
      </c>
      <c r="IQ47" s="27">
        <v>0.93879547900182914</v>
      </c>
      <c r="IR47" s="27">
        <v>409.64683465859167</v>
      </c>
      <c r="IS47" s="27">
        <v>39.490618047981279</v>
      </c>
      <c r="IT47" s="27">
        <v>8.9996785714285554</v>
      </c>
      <c r="IU47" s="27">
        <v>-9.4012180082748689</v>
      </c>
      <c r="IV47" s="27">
        <v>-9.0917251015731111</v>
      </c>
      <c r="IW47" s="27">
        <v>381.99487331850406</v>
      </c>
      <c r="IX47" s="27">
        <v>378.45566878064227</v>
      </c>
      <c r="IY47" s="27">
        <v>-1.8699446624722822</v>
      </c>
      <c r="IZ47" s="27">
        <v>-31.632759578107638</v>
      </c>
      <c r="JA47" s="27">
        <v>0.99104094568124657</v>
      </c>
      <c r="JB47" s="27">
        <v>4.4973354404794534</v>
      </c>
      <c r="JC47" s="27">
        <v>17.534970628707256</v>
      </c>
      <c r="JD47" s="27">
        <v>15.588728338053642</v>
      </c>
      <c r="JE47" s="27">
        <v>-5.0268718622754154</v>
      </c>
      <c r="JF47" s="27">
        <v>212.15368991107545</v>
      </c>
      <c r="JG47" s="27">
        <v>624.56556338007647</v>
      </c>
      <c r="JH47" s="27">
        <v>628.59791472584288</v>
      </c>
      <c r="JI47" s="27">
        <v>614.92688925488881</v>
      </c>
      <c r="JJ47" s="27">
        <v>564.52816054804998</v>
      </c>
      <c r="JK47" s="27">
        <v>632.59749399933366</v>
      </c>
      <c r="JL47" s="27">
        <v>580.51567667833285</v>
      </c>
      <c r="JM47" s="27">
        <v>3.4231281377245844</v>
      </c>
      <c r="JN47" s="27">
        <v>17.914459170805305</v>
      </c>
      <c r="JO47" s="27">
        <v>627.60998616215284</v>
      </c>
      <c r="JP47" s="27">
        <v>18.14487791322173</v>
      </c>
      <c r="JQ47" s="27">
        <v>18.14487791322173</v>
      </c>
      <c r="JR47" s="27">
        <v>652.56984155505995</v>
      </c>
      <c r="JS47" s="27">
        <v>2058.6416944212588</v>
      </c>
      <c r="JT47" s="27">
        <v>1430.5798799251058</v>
      </c>
      <c r="JU47" s="27">
        <v>677.0021990781695</v>
      </c>
      <c r="JV47" s="27">
        <v>681.45441768274145</v>
      </c>
      <c r="JW47" s="27">
        <v>26.406839365772584</v>
      </c>
      <c r="JX47" s="27">
        <v>50.715386485326064</v>
      </c>
      <c r="JY47" s="27">
        <v>21.406839365772584</v>
      </c>
      <c r="JZ47" s="27">
        <v>-1.5153535657573631</v>
      </c>
      <c r="KA47" s="27">
        <v>50.648753286360119</v>
      </c>
      <c r="KB47" s="27">
        <v>-32.147009125777593</v>
      </c>
      <c r="KC47" s="27">
        <v>18.14489279465932</v>
      </c>
      <c r="KD47" s="27">
        <v>181.54280429795429</v>
      </c>
      <c r="KE47" s="27">
        <v>18.14489279465932</v>
      </c>
      <c r="KF47" s="27">
        <v>-216.99124295915857</v>
      </c>
      <c r="KG47" s="27">
        <v>63.248123386955882</v>
      </c>
      <c r="KH47" s="27">
        <v>54.478956343296566</v>
      </c>
      <c r="KI47" s="27">
        <v>-2.3946593207214789E-2</v>
      </c>
      <c r="KJ47" s="27">
        <v>0.276048202392495</v>
      </c>
      <c r="KK47" s="27">
        <v>287.08140574885482</v>
      </c>
      <c r="KL47" s="27">
        <v>255.87652715697041</v>
      </c>
      <c r="KM47" s="27">
        <v>357.7384096804883</v>
      </c>
      <c r="KN47" s="27">
        <v>491.78170029987473</v>
      </c>
      <c r="KO47" s="27">
        <v>749.41212175548424</v>
      </c>
      <c r="KP47" s="27">
        <v>1503.6127437365324</v>
      </c>
      <c r="KQ47" s="27">
        <v>55.154610148468613</v>
      </c>
      <c r="KR47" s="27">
        <v>56.947134978293839</v>
      </c>
      <c r="KS47" s="27">
        <v>-6.3315313644254738</v>
      </c>
      <c r="KT47" s="27">
        <v>-8.8229590173065642</v>
      </c>
      <c r="KU47" s="27">
        <v>-8.9248228694062348</v>
      </c>
      <c r="KV47" s="27">
        <v>391.38367609487705</v>
      </c>
      <c r="KW47" s="27">
        <v>-6.3315313644254738</v>
      </c>
      <c r="KX47" s="27">
        <v>-5.533248167422764</v>
      </c>
      <c r="KY47" s="27">
        <v>25.357693242662968</v>
      </c>
      <c r="KZ47" s="27">
        <v>15.249999999999956</v>
      </c>
      <c r="LA47" s="27">
        <v>360.78831506542605</v>
      </c>
      <c r="LB47" s="27">
        <v>376.17096360276929</v>
      </c>
      <c r="LC47" s="27">
        <v>10.192798264207724</v>
      </c>
      <c r="LD47" s="27">
        <v>-5.5687464482947169</v>
      </c>
      <c r="LE47" s="27">
        <v>-18.808802522089145</v>
      </c>
      <c r="LF47" s="27">
        <v>82.940711906986309</v>
      </c>
      <c r="LG47" s="27">
        <v>16.460568996564252</v>
      </c>
      <c r="LH47" s="27">
        <v>8.7310409456812472</v>
      </c>
      <c r="LI47" s="27">
        <v>17.034970628707256</v>
      </c>
      <c r="LJ47" s="27">
        <v>16.461810882827702</v>
      </c>
      <c r="LK47" s="27">
        <v>39.390618047981278</v>
      </c>
      <c r="LL47" s="27">
        <v>629.68345207136827</v>
      </c>
      <c r="LM47" s="27">
        <v>4.7687715622657924E-2</v>
      </c>
      <c r="LN47" s="27">
        <v>79.081898945269089</v>
      </c>
      <c r="LO47" s="27">
        <v>4.8169380631124019</v>
      </c>
      <c r="LP47" s="27">
        <v>4.8169380631124019</v>
      </c>
      <c r="LQ47" s="27">
        <v>29.015925717268129</v>
      </c>
      <c r="LR47" s="27">
        <v>-176.96946594608858</v>
      </c>
      <c r="LS47" s="27">
        <v>-4.3401907199991392</v>
      </c>
      <c r="LT47" s="27">
        <v>26.357693242662968</v>
      </c>
      <c r="LU47" s="27">
        <v>2.6751556515917398</v>
      </c>
      <c r="LV47" s="28">
        <v>5.716687107602807</v>
      </c>
      <c r="LW47" s="28">
        <v>3.3431281377245843</v>
      </c>
      <c r="LX47" s="28">
        <v>7.9299439279212214</v>
      </c>
      <c r="LY47" s="28">
        <v>3.4140409456812466</v>
      </c>
      <c r="LZ47" s="28">
        <v>0.99999999999999956</v>
      </c>
      <c r="MA47" s="28">
        <v>356.30108726233181</v>
      </c>
      <c r="MB47" s="28">
        <v>57.400432471867198</v>
      </c>
      <c r="MC47" s="28">
        <v>0.95714285543986199</v>
      </c>
      <c r="MD47" s="28">
        <v>456.31896108084987</v>
      </c>
      <c r="ME47" s="28">
        <v>83.894978914111519</v>
      </c>
      <c r="MF47" s="28">
        <v>84.922923701621315</v>
      </c>
      <c r="MG47" s="28">
        <v>5.3710409456812469</v>
      </c>
      <c r="MH47" s="28">
        <v>-14.671964394747476</v>
      </c>
      <c r="MI47" s="28">
        <v>82.764370519314198</v>
      </c>
      <c r="MJ47" s="28">
        <v>1.3340051125746208</v>
      </c>
      <c r="MK47" s="28">
        <v>65.25387581128723</v>
      </c>
      <c r="ML47" s="28">
        <v>68.434445712963552</v>
      </c>
      <c r="MM47" s="28">
        <v>70.248347033814042</v>
      </c>
      <c r="MN47" s="28">
        <v>642.59749399933366</v>
      </c>
      <c r="MO47" s="28">
        <v>646.48701065423052</v>
      </c>
      <c r="MP47" s="28">
        <v>21.97032786737666</v>
      </c>
      <c r="MQ47" s="28">
        <v>-1.6848069935147423</v>
      </c>
      <c r="MR47" s="28">
        <v>16.143927586956917</v>
      </c>
      <c r="MS47" s="28">
        <v>55.734431552852222</v>
      </c>
      <c r="MT47" s="28">
        <v>31.632073382237692</v>
      </c>
      <c r="MU47" s="28">
        <v>3.2295187850542334E-2</v>
      </c>
      <c r="MV47" s="28">
        <v>2.0292373904115246</v>
      </c>
      <c r="MW47" s="28">
        <v>31.632759578107638</v>
      </c>
      <c r="MX47" s="28">
        <v>2.3050443724432728</v>
      </c>
      <c r="MY47" s="28">
        <v>8.2883705364250701E-2</v>
      </c>
      <c r="MZ47" s="28">
        <v>1.8721726098478748</v>
      </c>
      <c r="NA47" s="28">
        <v>1.5097997731693076E-2</v>
      </c>
      <c r="NB47" s="28">
        <v>65.111477705075359</v>
      </c>
      <c r="NC47" s="28">
        <v>55.394530935812611</v>
      </c>
      <c r="ND47" s="28">
        <v>-0.62862360426458253</v>
      </c>
      <c r="NE47" s="28">
        <v>9.4811003152125473</v>
      </c>
    </row>
    <row r="48" spans="1:369" x14ac:dyDescent="0.25">
      <c r="A48" s="1"/>
      <c r="B48" s="26">
        <v>46935</v>
      </c>
      <c r="C48" s="27">
        <v>22.432228950828453</v>
      </c>
      <c r="D48" s="27">
        <v>26.121836437129431</v>
      </c>
      <c r="E48" s="27">
        <v>33.437673829484815</v>
      </c>
      <c r="F48" s="27">
        <v>33.437673829484815</v>
      </c>
      <c r="G48" s="27">
        <v>26.53030149374186</v>
      </c>
      <c r="H48" s="27">
        <v>15.708883931884149</v>
      </c>
      <c r="I48" s="27">
        <v>38.99993708694047</v>
      </c>
      <c r="J48" s="27">
        <v>161.2542506867033</v>
      </c>
      <c r="K48" s="27">
        <v>161.00731894747236</v>
      </c>
      <c r="L48" s="27">
        <v>24.154204046112831</v>
      </c>
      <c r="M48" s="27">
        <v>29.060111403611607</v>
      </c>
      <c r="N48" s="27">
        <v>23.651154797184283</v>
      </c>
      <c r="O48" s="27">
        <v>22.630250962818813</v>
      </c>
      <c r="P48" s="27">
        <v>22.630250962818813</v>
      </c>
      <c r="Q48" s="27">
        <v>2.8105935601192469</v>
      </c>
      <c r="R48" s="27">
        <v>2.9611610722684967</v>
      </c>
      <c r="S48" s="27">
        <v>4.300000000000006</v>
      </c>
      <c r="T48" s="27">
        <v>4.4500000000000099</v>
      </c>
      <c r="U48" s="27">
        <v>-9.8850084388243111</v>
      </c>
      <c r="V48" s="27">
        <v>-5.0169233920263023</v>
      </c>
      <c r="W48" s="27">
        <v>5.9412939939937855E-2</v>
      </c>
      <c r="X48" s="27">
        <v>1146.8651004852757</v>
      </c>
      <c r="Y48" s="27">
        <v>1.9128848513906893</v>
      </c>
      <c r="Z48" s="27">
        <v>1.8894475598856646</v>
      </c>
      <c r="AA48" s="27">
        <v>1.2374749455373344</v>
      </c>
      <c r="AB48" s="27">
        <v>1.2374749455373342</v>
      </c>
      <c r="AC48" s="27">
        <v>1.0977600323315058</v>
      </c>
      <c r="AD48" s="27">
        <v>1.0977600323315058</v>
      </c>
      <c r="AE48" s="27">
        <v>23.184320245240936</v>
      </c>
      <c r="AF48" s="27">
        <v>27.184320245240936</v>
      </c>
      <c r="AG48" s="27">
        <v>0.15939885300683274</v>
      </c>
      <c r="AH48" s="27">
        <v>-59.435902152598842</v>
      </c>
      <c r="AI48" s="27">
        <v>3.6681237159235462</v>
      </c>
      <c r="AJ48" s="27">
        <v>3.1794475598856646</v>
      </c>
      <c r="AK48" s="27">
        <v>56.659267298198188</v>
      </c>
      <c r="AL48" s="27">
        <v>1.9094475598856646</v>
      </c>
      <c r="AM48" s="27">
        <v>-0.19163557868781075</v>
      </c>
      <c r="AN48" s="27">
        <v>-2.0003986103836378E-2</v>
      </c>
      <c r="AO48" s="27">
        <v>-0.21741060937500034</v>
      </c>
      <c r="AP48" s="27">
        <v>-0.40912365390583699</v>
      </c>
      <c r="AQ48" s="27">
        <v>-0.52457765523178657</v>
      </c>
      <c r="AR48" s="27">
        <v>12.981560030668081</v>
      </c>
      <c r="AS48" s="27">
        <v>-0.16452003452739949</v>
      </c>
      <c r="AT48" s="27">
        <v>27.613182693666207</v>
      </c>
      <c r="AU48" s="27">
        <v>0.11510136224999998</v>
      </c>
      <c r="AV48" s="27">
        <v>-4.6396819951587134E-2</v>
      </c>
      <c r="AW48" s="27">
        <v>-0.13349509499999992</v>
      </c>
      <c r="AX48" s="27">
        <v>0.27424576470978712</v>
      </c>
      <c r="AY48" s="27">
        <v>1.9012635591518363</v>
      </c>
      <c r="AZ48" s="27">
        <v>-10.533071057047975</v>
      </c>
      <c r="BA48" s="27">
        <v>1.9701891798478748</v>
      </c>
      <c r="BB48" s="27">
        <v>-7.7451472910637684E-2</v>
      </c>
      <c r="BC48" s="27">
        <v>8.011570651942483</v>
      </c>
      <c r="BD48" s="27">
        <v>69.476597993462335</v>
      </c>
      <c r="BE48" s="27">
        <v>441.17689673079349</v>
      </c>
      <c r="BF48" s="27">
        <v>-0.52457765523178657</v>
      </c>
      <c r="BG48" s="27">
        <v>1.9206859309286646</v>
      </c>
      <c r="BH48" s="27">
        <v>1.8369999999999704</v>
      </c>
      <c r="BI48" s="27">
        <v>12.229219953913471</v>
      </c>
      <c r="BJ48" s="27">
        <v>11.659857142857017</v>
      </c>
      <c r="BK48" s="27">
        <v>210.53408639902921</v>
      </c>
      <c r="BL48" s="27">
        <v>-0.10745147291063768</v>
      </c>
      <c r="BM48" s="27">
        <v>55.361159658895417</v>
      </c>
      <c r="BN48" s="27">
        <v>2.2444349445576619</v>
      </c>
      <c r="BO48" s="27">
        <v>-2.6347671270511484E-2</v>
      </c>
      <c r="BP48" s="27">
        <v>-0.19663557868781076</v>
      </c>
      <c r="BQ48" s="27">
        <v>79.157588321700388</v>
      </c>
      <c r="BR48" s="27">
        <v>1.8677468078373807</v>
      </c>
      <c r="BS48" s="27">
        <v>-0.12650555209021869</v>
      </c>
      <c r="BT48" s="27">
        <v>-86.232231080773417</v>
      </c>
      <c r="BU48" s="27">
        <v>-6.4959912374216087</v>
      </c>
      <c r="BV48" s="27">
        <v>440.82689673079346</v>
      </c>
      <c r="BW48" s="27">
        <v>70.44655783081555</v>
      </c>
      <c r="BX48" s="27">
        <v>9.9063100905982271</v>
      </c>
      <c r="BY48" s="27">
        <v>543.99298704693376</v>
      </c>
      <c r="BZ48" s="27">
        <v>15.429742209552963</v>
      </c>
      <c r="CA48" s="27">
        <v>366.10354592542757</v>
      </c>
      <c r="CB48" s="27">
        <v>-7.9123276944981402</v>
      </c>
      <c r="CC48" s="27">
        <v>-20.45252326483725</v>
      </c>
      <c r="CD48" s="27">
        <v>-10.495681022810643</v>
      </c>
      <c r="CE48" s="27">
        <v>-19.799148252816551</v>
      </c>
      <c r="CF48" s="27">
        <v>78.146966960449475</v>
      </c>
      <c r="CG48" s="27">
        <v>78.146966960449475</v>
      </c>
      <c r="CH48" s="27">
        <v>80.04732149794259</v>
      </c>
      <c r="CI48" s="27">
        <v>310.47146975114947</v>
      </c>
      <c r="CJ48" s="27">
        <v>78.146966960449475</v>
      </c>
      <c r="CK48" s="27">
        <v>63.399133019298496</v>
      </c>
      <c r="CL48" s="27">
        <v>517.7282991563236</v>
      </c>
      <c r="CM48" s="27">
        <v>472.7282991563236</v>
      </c>
      <c r="CN48" s="27">
        <v>23.286043251582157</v>
      </c>
      <c r="CO48" s="27">
        <v>-7.8586259513817334</v>
      </c>
      <c r="CP48" s="27">
        <v>382.24921482641639</v>
      </c>
      <c r="CQ48" s="27">
        <v>9.7377806237270512</v>
      </c>
      <c r="CR48" s="27">
        <v>402.69052066238777</v>
      </c>
      <c r="CS48" s="27">
        <v>6.9933521334583242</v>
      </c>
      <c r="CT48" s="27">
        <v>8.80676427979461</v>
      </c>
      <c r="CU48" s="27">
        <v>634.38062657232479</v>
      </c>
      <c r="CV48" s="27">
        <v>18.170560445808903</v>
      </c>
      <c r="CW48" s="27">
        <v>611.50048110464422</v>
      </c>
      <c r="CX48" s="27">
        <v>-0.19663557868781076</v>
      </c>
      <c r="CY48" s="27">
        <v>1.6361208219723948</v>
      </c>
      <c r="CZ48" s="27">
        <v>1.4759309250000177E-2</v>
      </c>
      <c r="DA48" s="27">
        <v>1.7994475598856645</v>
      </c>
      <c r="DB48" s="27">
        <v>2.1379413728993977</v>
      </c>
      <c r="DC48" s="27">
        <v>4.2499999999999947</v>
      </c>
      <c r="DD48" s="27">
        <v>3.7400000000000015</v>
      </c>
      <c r="DE48" s="27">
        <v>2.1444349445576618</v>
      </c>
      <c r="DF48" s="27">
        <v>1.6337978999999905E-2</v>
      </c>
      <c r="DG48" s="27">
        <v>3.7399999999999953</v>
      </c>
      <c r="DH48" s="27">
        <v>4.1499999999999941</v>
      </c>
      <c r="DI48" s="27">
        <v>34.59808718215654</v>
      </c>
      <c r="DJ48" s="27">
        <v>34.273112025020879</v>
      </c>
      <c r="DK48" s="27">
        <v>342.73112025020879</v>
      </c>
      <c r="DL48" s="27">
        <v>205.67178186151384</v>
      </c>
      <c r="DM48" s="27">
        <v>35.040927772059071</v>
      </c>
      <c r="DN48" s="27">
        <v>653.93459882914863</v>
      </c>
      <c r="DO48" s="27">
        <v>-11.497691768312526</v>
      </c>
      <c r="DP48" s="27">
        <v>375.98626938546545</v>
      </c>
      <c r="DQ48" s="27">
        <v>361.02851158326899</v>
      </c>
      <c r="DR48" s="27">
        <v>530.5123297297697</v>
      </c>
      <c r="DS48" s="27">
        <v>638.29805383005828</v>
      </c>
      <c r="DT48" s="27">
        <v>634.14378736644289</v>
      </c>
      <c r="DU48" s="27">
        <v>622.37200465901844</v>
      </c>
      <c r="DV48" s="27">
        <v>670.72448928618201</v>
      </c>
      <c r="DW48" s="27">
        <v>8.8065913468331036</v>
      </c>
      <c r="DX48" s="27">
        <v>7.2500000000000018</v>
      </c>
      <c r="DY48" s="27">
        <v>18.322688831821505</v>
      </c>
      <c r="DZ48" s="27">
        <v>-1.0973406537039074</v>
      </c>
      <c r="EA48" s="27">
        <v>686.72448928618201</v>
      </c>
      <c r="EB48" s="27">
        <v>24.613182693666207</v>
      </c>
      <c r="EC48" s="27">
        <v>19.953717552927095</v>
      </c>
      <c r="ED48" s="27">
        <v>9.7088839318841487</v>
      </c>
      <c r="EE48" s="27">
        <v>-62.159068211814514</v>
      </c>
      <c r="EF48" s="27">
        <v>-4.3450115191230774</v>
      </c>
      <c r="EG48" s="27">
        <v>14.220421140664993</v>
      </c>
      <c r="EH48" s="27">
        <v>11.592380019769196</v>
      </c>
      <c r="EI48" s="27">
        <v>10.430390287805409</v>
      </c>
      <c r="EJ48" s="27">
        <v>-124.31813642362903</v>
      </c>
      <c r="EK48" s="27">
        <v>19.162499999999937</v>
      </c>
      <c r="EL48" s="27">
        <v>9.2738999999998661</v>
      </c>
      <c r="EM48" s="27">
        <v>-7.7114893249950152</v>
      </c>
      <c r="EN48" s="27">
        <v>396.20978704679914</v>
      </c>
      <c r="EO48" s="27">
        <v>1.0500000000000282</v>
      </c>
      <c r="EP48" s="27">
        <v>625.66505930727203</v>
      </c>
      <c r="EQ48" s="27">
        <v>673.60225919708762</v>
      </c>
      <c r="ER48" s="27">
        <v>3.0073924970617889</v>
      </c>
      <c r="ES48" s="27">
        <v>646.75119204168959</v>
      </c>
      <c r="ET48" s="27">
        <v>20.066828300545072</v>
      </c>
      <c r="EU48" s="27">
        <v>651.05323027473321</v>
      </c>
      <c r="EV48" s="27">
        <v>651.05323027473321</v>
      </c>
      <c r="EW48" s="27">
        <v>8.8333170013989726</v>
      </c>
      <c r="EX48" s="27">
        <v>-8.1127208401731732</v>
      </c>
      <c r="EY48" s="27">
        <v>530.43035064890876</v>
      </c>
      <c r="EZ48" s="27">
        <v>-8.0721908510111433</v>
      </c>
      <c r="FA48" s="27">
        <v>489.49578449327424</v>
      </c>
      <c r="FB48" s="27">
        <v>599.66230260645864</v>
      </c>
      <c r="FC48" s="27">
        <v>-16.046396819951585</v>
      </c>
      <c r="FD48" s="27">
        <v>-132.31813642362903</v>
      </c>
      <c r="FE48" s="27">
        <v>10320.728800313242</v>
      </c>
      <c r="FF48" s="27">
        <v>123.71766392378542</v>
      </c>
      <c r="FG48" s="27">
        <v>13.788652537117153</v>
      </c>
      <c r="FH48" s="27">
        <v>706.55509600394123</v>
      </c>
      <c r="FI48" s="27">
        <v>15.25</v>
      </c>
      <c r="FJ48" s="27">
        <v>12.935655746374021</v>
      </c>
      <c r="FK48" s="27">
        <v>16.208883931884149</v>
      </c>
      <c r="FL48" s="27">
        <v>4.1499999999998298</v>
      </c>
      <c r="FM48" s="27">
        <v>-5.5322493653683535</v>
      </c>
      <c r="FN48" s="27">
        <v>61.156349466506889</v>
      </c>
      <c r="FO48" s="27">
        <v>3.8023999244531059</v>
      </c>
      <c r="FP48" s="27">
        <v>3.1499999999998298</v>
      </c>
      <c r="FQ48" s="27">
        <v>59.484183095502722</v>
      </c>
      <c r="FR48" s="27">
        <v>4.7249999999999943</v>
      </c>
      <c r="FS48" s="27">
        <v>1.5330255691084248E-2</v>
      </c>
      <c r="FT48" s="27">
        <v>-0.12939885300683274</v>
      </c>
      <c r="FU48" s="27">
        <v>1.9994475598856649</v>
      </c>
      <c r="FV48" s="27">
        <v>2.0199999999999965</v>
      </c>
      <c r="FW48" s="27">
        <v>1.2647460945144189</v>
      </c>
      <c r="FX48" s="27">
        <v>-11.497691768312526</v>
      </c>
      <c r="FY48" s="27">
        <v>2.0494475598856647</v>
      </c>
      <c r="FZ48" s="27">
        <v>-0.15490171087277116</v>
      </c>
      <c r="GA48" s="27">
        <v>2.1572505404537083</v>
      </c>
      <c r="GB48" s="27">
        <v>-3.1663035328680156</v>
      </c>
      <c r="GC48" s="27">
        <v>23.540994870987497</v>
      </c>
      <c r="GD48" s="27">
        <v>50.447520465955563</v>
      </c>
      <c r="GE48" s="27">
        <v>0.15472731071428605</v>
      </c>
      <c r="GF48" s="27">
        <v>448.0478265738887</v>
      </c>
      <c r="GG48" s="27">
        <v>59.266401727498987</v>
      </c>
      <c r="GH48" s="27">
        <v>447.64782657388872</v>
      </c>
      <c r="GI48" s="27">
        <v>2.0353338285714275</v>
      </c>
      <c r="GJ48" s="27">
        <v>23.541023349098161</v>
      </c>
      <c r="GK48" s="27">
        <v>4.5392857142857164</v>
      </c>
      <c r="GL48" s="27">
        <v>-4.9321553397157745</v>
      </c>
      <c r="GM48" s="27">
        <v>-1.0063177957591818E-2</v>
      </c>
      <c r="GN48" s="27">
        <v>1.6935144209055548</v>
      </c>
      <c r="GO48" s="27">
        <v>286.90941043492995</v>
      </c>
      <c r="GP48" s="27">
        <v>4.7249999999999943</v>
      </c>
      <c r="GQ48" s="27">
        <v>0.23107437930396157</v>
      </c>
      <c r="GR48" s="27">
        <v>633.74678342811103</v>
      </c>
      <c r="GS48" s="27">
        <v>27.648452555572977</v>
      </c>
      <c r="GT48" s="27">
        <v>8.2126367937999257E-3</v>
      </c>
      <c r="GU48" s="27">
        <v>0.14649418874510731</v>
      </c>
      <c r="GV48" s="27">
        <v>-132.31813642362903</v>
      </c>
      <c r="GW48" s="27">
        <v>0.46028595714444887</v>
      </c>
      <c r="GX48" s="27">
        <v>16.987092622021034</v>
      </c>
      <c r="GY48" s="27">
        <v>22.182300476609065</v>
      </c>
      <c r="GZ48" s="27">
        <v>0.1078029805680436</v>
      </c>
      <c r="HA48" s="27">
        <v>0.1978029805680436</v>
      </c>
      <c r="HB48" s="27">
        <v>20.875826173894779</v>
      </c>
      <c r="HC48" s="27">
        <v>0.15358660815983538</v>
      </c>
      <c r="HD48" s="27">
        <v>0.15358660815983538</v>
      </c>
      <c r="HE48" s="27">
        <v>2.2012635591518364</v>
      </c>
      <c r="HF48" s="27">
        <v>2.2012635591518365E-2</v>
      </c>
      <c r="HG48" s="27">
        <v>-0.11006317795759182</v>
      </c>
      <c r="HH48" s="27">
        <v>-0.10006317795759183</v>
      </c>
      <c r="HI48" s="27">
        <v>9.4129399399378519E-3</v>
      </c>
      <c r="HJ48" s="27">
        <v>1.9211212799999995</v>
      </c>
      <c r="HK48" s="27">
        <v>-0.10571249999999996</v>
      </c>
      <c r="HL48" s="27">
        <v>1.4237499999999946E-2</v>
      </c>
      <c r="HM48" s="27">
        <v>26.980834559853882</v>
      </c>
      <c r="HN48" s="27">
        <v>26.970419195216639</v>
      </c>
      <c r="HO48" s="27">
        <v>634.33678342811106</v>
      </c>
      <c r="HP48" s="27">
        <v>1278.5428894564834</v>
      </c>
      <c r="HQ48" s="27">
        <v>1381.7269555933094</v>
      </c>
      <c r="HR48" s="27">
        <v>610.92463167699873</v>
      </c>
      <c r="HS48" s="27">
        <v>612.92463167699873</v>
      </c>
      <c r="HT48" s="27">
        <v>639.07865363401231</v>
      </c>
      <c r="HU48" s="27">
        <v>643.67634178965227</v>
      </c>
      <c r="HV48" s="27">
        <v>626.72448928618201</v>
      </c>
      <c r="HW48" s="27">
        <v>-4.3524846271635624</v>
      </c>
      <c r="HX48" s="27">
        <v>1.0499999999998295</v>
      </c>
      <c r="HY48" s="27">
        <v>-63.435902152598842</v>
      </c>
      <c r="HZ48" s="27">
        <v>619.73511734941121</v>
      </c>
      <c r="IA48" s="27">
        <v>596.91686380630995</v>
      </c>
      <c r="IB48" s="27">
        <v>10.658301445394679</v>
      </c>
      <c r="IC48" s="27">
        <v>9.1857315035105707</v>
      </c>
      <c r="ID48" s="27">
        <v>104.41427092041543</v>
      </c>
      <c r="IE48" s="27">
        <v>653.78855277001207</v>
      </c>
      <c r="IF48" s="27">
        <v>101.58618660028898</v>
      </c>
      <c r="IG48" s="27">
        <v>0.25365910215337295</v>
      </c>
      <c r="IH48" s="27">
        <v>428.85989791787802</v>
      </c>
      <c r="II48" s="27">
        <v>-12.928945648091769</v>
      </c>
      <c r="IJ48" s="27">
        <v>375.98626938546545</v>
      </c>
      <c r="IK48" s="27">
        <v>22.268400192260742</v>
      </c>
      <c r="IL48" s="27">
        <v>393.66596189899894</v>
      </c>
      <c r="IM48" s="27">
        <v>375.98626938546545</v>
      </c>
      <c r="IN48" s="27">
        <v>-31.717951076299421</v>
      </c>
      <c r="IO48" s="27">
        <v>-29.717951076299421</v>
      </c>
      <c r="IP48" s="27">
        <v>375.44069189171387</v>
      </c>
      <c r="IQ48" s="27">
        <v>0.93886449023054686</v>
      </c>
      <c r="IR48" s="27">
        <v>409.1387326948909</v>
      </c>
      <c r="IS48" s="27">
        <v>38.969354431428918</v>
      </c>
      <c r="IT48" s="27">
        <v>8.9996785714285554</v>
      </c>
      <c r="IU48" s="27">
        <v>-9.4188395820240309</v>
      </c>
      <c r="IV48" s="27">
        <v>-9.1101491485184525</v>
      </c>
      <c r="IW48" s="27">
        <v>382.24921482641639</v>
      </c>
      <c r="IX48" s="27">
        <v>378.51991695214161</v>
      </c>
      <c r="IY48" s="27">
        <v>-1.8699446624722822</v>
      </c>
      <c r="IZ48" s="27">
        <v>-31.663035328680156</v>
      </c>
      <c r="JA48" s="27">
        <v>1.3702980903512221</v>
      </c>
      <c r="JB48" s="27">
        <v>4.4973354404794534</v>
      </c>
      <c r="JC48" s="27">
        <v>17.613182693666207</v>
      </c>
      <c r="JD48" s="27">
        <v>15.505486187517144</v>
      </c>
      <c r="JE48" s="27">
        <v>-5.0270165137281815</v>
      </c>
      <c r="JF48" s="27">
        <v>213.56564462669692</v>
      </c>
      <c r="JG48" s="27">
        <v>625.07518635022154</v>
      </c>
      <c r="JH48" s="27">
        <v>629.11479587227768</v>
      </c>
      <c r="JI48" s="27">
        <v>615.39717079643003</v>
      </c>
      <c r="JJ48" s="27">
        <v>563.91530533581408</v>
      </c>
      <c r="JK48" s="27">
        <v>631.60225919708762</v>
      </c>
      <c r="JL48" s="27">
        <v>579.94715230329621</v>
      </c>
      <c r="JM48" s="27">
        <v>3.4229834862718183</v>
      </c>
      <c r="JN48" s="27">
        <v>17.953717552927095</v>
      </c>
      <c r="JO48" s="27">
        <v>628.1260549583767</v>
      </c>
      <c r="JP48" s="27">
        <v>18.184305331467129</v>
      </c>
      <c r="JQ48" s="27">
        <v>18.184305331467129</v>
      </c>
      <c r="JR48" s="27">
        <v>651.50431769667864</v>
      </c>
      <c r="JS48" s="27">
        <v>2059.3614085222416</v>
      </c>
      <c r="JT48" s="27">
        <v>1430.6850424205595</v>
      </c>
      <c r="JU48" s="27">
        <v>677.47974064355969</v>
      </c>
      <c r="JV48" s="27">
        <v>681.93481278161835</v>
      </c>
      <c r="JW48" s="27">
        <v>26.429742209552963</v>
      </c>
      <c r="JX48" s="27">
        <v>50.731820430674723</v>
      </c>
      <c r="JY48" s="27">
        <v>21.429742209552963</v>
      </c>
      <c r="JZ48" s="27">
        <v>-1.5172507335691094</v>
      </c>
      <c r="KA48" s="27">
        <v>50.407520465955564</v>
      </c>
      <c r="KB48" s="27">
        <v>-27.937391240256119</v>
      </c>
      <c r="KC48" s="27">
        <v>18.184320245240936</v>
      </c>
      <c r="KD48" s="27">
        <v>182.67645663563169</v>
      </c>
      <c r="KE48" s="27">
        <v>18.184320245240936</v>
      </c>
      <c r="KF48" s="27">
        <v>-218.55122455596904</v>
      </c>
      <c r="KG48" s="27">
        <v>62.990028563956471</v>
      </c>
      <c r="KH48" s="27">
        <v>54.478956343296566</v>
      </c>
      <c r="KI48" s="27">
        <v>-3.4941773176283927E-2</v>
      </c>
      <c r="KJ48" s="27">
        <v>0.2564882098132592</v>
      </c>
      <c r="KK48" s="27">
        <v>287.00941043492998</v>
      </c>
      <c r="KL48" s="27">
        <v>251.5313437028822</v>
      </c>
      <c r="KM48" s="27">
        <v>360.69584844620306</v>
      </c>
      <c r="KN48" s="27">
        <v>492.67634178965227</v>
      </c>
      <c r="KO48" s="27">
        <v>749.74539443628339</v>
      </c>
      <c r="KP48" s="27">
        <v>1504.3652273436471</v>
      </c>
      <c r="KQ48" s="27">
        <v>55.154610148468613</v>
      </c>
      <c r="KR48" s="27">
        <v>56.947134978293839</v>
      </c>
      <c r="KS48" s="27">
        <v>-6.3435902152598844</v>
      </c>
      <c r="KT48" s="27">
        <v>-8.8337221074947276</v>
      </c>
      <c r="KU48" s="27">
        <v>-8.9364448965826639</v>
      </c>
      <c r="KV48" s="27">
        <v>391.37088338797588</v>
      </c>
      <c r="KW48" s="27">
        <v>-6.3435902152598844</v>
      </c>
      <c r="KX48" s="27">
        <v>-5.4873719260097857</v>
      </c>
      <c r="KY48" s="27">
        <v>25.365910215337298</v>
      </c>
      <c r="KZ48" s="27">
        <v>15.249999999999956</v>
      </c>
      <c r="LA48" s="27">
        <v>361.02851158326899</v>
      </c>
      <c r="LB48" s="27">
        <v>376.158668136259</v>
      </c>
      <c r="LC48" s="27">
        <v>10.196101164988582</v>
      </c>
      <c r="LD48" s="27">
        <v>-6.2040569913846548</v>
      </c>
      <c r="LE48" s="27">
        <v>-21.051639820560055</v>
      </c>
      <c r="LF48" s="27">
        <v>82.692869051805303</v>
      </c>
      <c r="LG48" s="27">
        <v>16.208883931884149</v>
      </c>
      <c r="LH48" s="27">
        <v>9.1102980903512218</v>
      </c>
      <c r="LI48" s="27">
        <v>17.113182693666207</v>
      </c>
      <c r="LJ48" s="27">
        <v>16.192155216229533</v>
      </c>
      <c r="LK48" s="27">
        <v>38.869354431428917</v>
      </c>
      <c r="LL48" s="27">
        <v>625.66505930727203</v>
      </c>
      <c r="LM48" s="27">
        <v>4.8789876637055675E-2</v>
      </c>
      <c r="LN48" s="27">
        <v>79.157588321700388</v>
      </c>
      <c r="LO48" s="27">
        <v>4.7964755305415494</v>
      </c>
      <c r="LP48" s="27">
        <v>4.7964755305415494</v>
      </c>
      <c r="LQ48" s="27">
        <v>29.26914657047422</v>
      </c>
      <c r="LR48" s="27">
        <v>-178.94838647613531</v>
      </c>
      <c r="LS48" s="27">
        <v>-4.3450115191230774</v>
      </c>
      <c r="LT48" s="27">
        <v>26.365910215337298</v>
      </c>
      <c r="LU48" s="27">
        <v>2.6107209091750856</v>
      </c>
      <c r="LV48" s="28">
        <v>5.6471635019236475</v>
      </c>
      <c r="LW48" s="28">
        <v>3.3429834862718182</v>
      </c>
      <c r="LX48" s="28">
        <v>7.9369899833414301</v>
      </c>
      <c r="LY48" s="28">
        <v>3.7932980903512221</v>
      </c>
      <c r="LZ48" s="28">
        <v>0.99999999999999956</v>
      </c>
      <c r="MA48" s="28">
        <v>354.47146975114947</v>
      </c>
      <c r="MB48" s="28">
        <v>57.208640202878797</v>
      </c>
      <c r="MC48" s="28">
        <v>0.95714285543986199</v>
      </c>
      <c r="MD48" s="28">
        <v>456.32305514785355</v>
      </c>
      <c r="ME48" s="28">
        <v>83.658318555060291</v>
      </c>
      <c r="MF48" s="28">
        <v>84.683363600706556</v>
      </c>
      <c r="MG48" s="28">
        <v>5.7502980903512224</v>
      </c>
      <c r="MH48" s="28">
        <v>-14.533751359561252</v>
      </c>
      <c r="MI48" s="28">
        <v>82.504058095417236</v>
      </c>
      <c r="MJ48" s="28">
        <v>1.3340051125746208</v>
      </c>
      <c r="MK48" s="28">
        <v>65.216108805543882</v>
      </c>
      <c r="ML48" s="28">
        <v>68.401644693223005</v>
      </c>
      <c r="MM48" s="28">
        <v>70.256658470253115</v>
      </c>
      <c r="MN48" s="28">
        <v>641.60225919708762</v>
      </c>
      <c r="MO48" s="28">
        <v>646.91666572443478</v>
      </c>
      <c r="MP48" s="28">
        <v>21.966732299170658</v>
      </c>
      <c r="MQ48" s="28">
        <v>-1.6848069935147423</v>
      </c>
      <c r="MR48" s="28">
        <v>16.340413092079849</v>
      </c>
      <c r="MS48" s="28">
        <v>56.056412459071034</v>
      </c>
      <c r="MT48" s="28">
        <v>31.791044501858948</v>
      </c>
      <c r="MU48" s="28">
        <v>3.713623650933863E-2</v>
      </c>
      <c r="MV48" s="28">
        <v>2.0194475598856649</v>
      </c>
      <c r="MW48" s="28">
        <v>31.663035328680156</v>
      </c>
      <c r="MX48" s="28">
        <v>2.3144349445576617</v>
      </c>
      <c r="MY48" s="28">
        <v>8.2870140977883672E-2</v>
      </c>
      <c r="MZ48" s="28">
        <v>1.8901891798478747</v>
      </c>
      <c r="NA48" s="28">
        <v>1.5097344467081077E-2</v>
      </c>
      <c r="NB48" s="28">
        <v>65.424189773829781</v>
      </c>
      <c r="NC48" s="28">
        <v>55.688514499701569</v>
      </c>
      <c r="ND48" s="28">
        <v>-0.84889331519889222</v>
      </c>
      <c r="NE48" s="28">
        <v>9.4607101449361188</v>
      </c>
    </row>
    <row r="49" spans="1:369" x14ac:dyDescent="0.25">
      <c r="A49" s="1"/>
      <c r="B49" s="26">
        <v>46966</v>
      </c>
      <c r="C49" s="27">
        <v>22.184515694753369</v>
      </c>
      <c r="D49" s="27">
        <v>26.068203660264818</v>
      </c>
      <c r="E49" s="27">
        <v>33.478901448061343</v>
      </c>
      <c r="F49" s="27">
        <v>33.478901448061343</v>
      </c>
      <c r="G49" s="27">
        <v>26.487840272985647</v>
      </c>
      <c r="H49" s="27">
        <v>15.449034435224245</v>
      </c>
      <c r="I49" s="27">
        <v>38.666538022380145</v>
      </c>
      <c r="J49" s="27">
        <v>155.1519733760195</v>
      </c>
      <c r="K49" s="27">
        <v>160.02586132223047</v>
      </c>
      <c r="L49" s="27">
        <v>24.303131561560939</v>
      </c>
      <c r="M49" s="27">
        <v>29.072684656511381</v>
      </c>
      <c r="N49" s="27">
        <v>23.615706423687307</v>
      </c>
      <c r="O49" s="27">
        <v>22.704930790996119</v>
      </c>
      <c r="P49" s="27">
        <v>22.704930790996119</v>
      </c>
      <c r="Q49" s="27">
        <v>2.810966817319295</v>
      </c>
      <c r="R49" s="27">
        <v>2.9615543253899763</v>
      </c>
      <c r="S49" s="27">
        <v>4.300000000000006</v>
      </c>
      <c r="T49" s="27">
        <v>4.4500000000000099</v>
      </c>
      <c r="U49" s="27">
        <v>-9.9037955910037319</v>
      </c>
      <c r="V49" s="27">
        <v>-5.4071404889419981</v>
      </c>
      <c r="W49" s="27">
        <v>7.8392804249484249E-2</v>
      </c>
      <c r="X49" s="27">
        <v>1134.8602320224152</v>
      </c>
      <c r="Y49" s="27">
        <v>1.8814739832077938</v>
      </c>
      <c r="Z49" s="27">
        <v>1.8738242151522368</v>
      </c>
      <c r="AA49" s="27">
        <v>1.2374749455373344</v>
      </c>
      <c r="AB49" s="27">
        <v>1.2374749455373342</v>
      </c>
      <c r="AC49" s="27">
        <v>1.0977600323315058</v>
      </c>
      <c r="AD49" s="27">
        <v>1.0977600323315058</v>
      </c>
      <c r="AE49" s="27">
        <v>23.193030414493656</v>
      </c>
      <c r="AF49" s="27">
        <v>27.193030414493656</v>
      </c>
      <c r="AG49" s="27">
        <v>0.15940482144092083</v>
      </c>
      <c r="AH49" s="27">
        <v>-59.651692114898822</v>
      </c>
      <c r="AI49" s="27">
        <v>3.6710341116537406</v>
      </c>
      <c r="AJ49" s="27">
        <v>3.1638242151522369</v>
      </c>
      <c r="AK49" s="27">
        <v>56.657370921681064</v>
      </c>
      <c r="AL49" s="27">
        <v>1.8938242151522369</v>
      </c>
      <c r="AM49" s="27">
        <v>-0.12608442923115981</v>
      </c>
      <c r="AN49" s="27">
        <v>-2.0003077151154385E-2</v>
      </c>
      <c r="AO49" s="27">
        <v>-0.18066488625000027</v>
      </c>
      <c r="AP49" s="27">
        <v>-0.36216556458105292</v>
      </c>
      <c r="AQ49" s="27">
        <v>-0.52234689894342534</v>
      </c>
      <c r="AR49" s="27">
        <v>13.029121585503077</v>
      </c>
      <c r="AS49" s="27">
        <v>-0.16608096761038238</v>
      </c>
      <c r="AT49" s="27">
        <v>27.761662392939513</v>
      </c>
      <c r="AU49" s="27">
        <v>0.11943394181249999</v>
      </c>
      <c r="AV49" s="27">
        <v>-4.4865247154881195E-2</v>
      </c>
      <c r="AW49" s="27">
        <v>-8.7727057499999955E-2</v>
      </c>
      <c r="AX49" s="27">
        <v>0.28018126341084182</v>
      </c>
      <c r="AY49" s="27">
        <v>1.901469912604693</v>
      </c>
      <c r="AZ49" s="27">
        <v>-10.936240494703892</v>
      </c>
      <c r="BA49" s="27">
        <v>1.9723670069907318</v>
      </c>
      <c r="BB49" s="27">
        <v>-8.9971317167394746E-2</v>
      </c>
      <c r="BC49" s="27">
        <v>8.0054775762487242</v>
      </c>
      <c r="BD49" s="27">
        <v>69.474880659584755</v>
      </c>
      <c r="BE49" s="27">
        <v>441.16599164832485</v>
      </c>
      <c r="BF49" s="27">
        <v>-0.52234689894342534</v>
      </c>
      <c r="BG49" s="27">
        <v>1.900359182857734</v>
      </c>
      <c r="BH49" s="27">
        <v>1.810914599999971</v>
      </c>
      <c r="BI49" s="27">
        <v>12.227129736764372</v>
      </c>
      <c r="BJ49" s="27">
        <v>11.494287171428448</v>
      </c>
      <c r="BK49" s="27">
        <v>210.02541083343678</v>
      </c>
      <c r="BL49" s="27">
        <v>-0.11997131716739474</v>
      </c>
      <c r="BM49" s="27">
        <v>55.011863382154367</v>
      </c>
      <c r="BN49" s="27">
        <v>2.2525482704015736</v>
      </c>
      <c r="BO49" s="27">
        <v>-2.4538052817957443E-2</v>
      </c>
      <c r="BP49" s="27">
        <v>-0.13108442923115982</v>
      </c>
      <c r="BQ49" s="27">
        <v>79.237897836291964</v>
      </c>
      <c r="BR49" s="27">
        <v>1.8715585471385539</v>
      </c>
      <c r="BS49" s="27">
        <v>-9.7612926712261586E-2</v>
      </c>
      <c r="BT49" s="27">
        <v>-85.947880169050535</v>
      </c>
      <c r="BU49" s="27">
        <v>-6.5337778697338988</v>
      </c>
      <c r="BV49" s="27">
        <v>440.81599164832483</v>
      </c>
      <c r="BW49" s="27">
        <v>70.450237376684072</v>
      </c>
      <c r="BX49" s="27">
        <v>9.9410129542323471</v>
      </c>
      <c r="BY49" s="27">
        <v>543.6406836480985</v>
      </c>
      <c r="BZ49" s="27">
        <v>15.453725006953825</v>
      </c>
      <c r="CA49" s="27">
        <v>362.0575290020671</v>
      </c>
      <c r="CB49" s="27">
        <v>-8.8690554760753582</v>
      </c>
      <c r="CC49" s="27">
        <v>-20.45252326483725</v>
      </c>
      <c r="CD49" s="27">
        <v>-11.425650014059785</v>
      </c>
      <c r="CE49" s="27">
        <v>-19.714952759492206</v>
      </c>
      <c r="CF49" s="27">
        <v>78.131365790754316</v>
      </c>
      <c r="CG49" s="27">
        <v>78.131365790754316</v>
      </c>
      <c r="CH49" s="27">
        <v>80.226555726126605</v>
      </c>
      <c r="CI49" s="27">
        <v>306.91489000112915</v>
      </c>
      <c r="CJ49" s="27">
        <v>78.131365790754316</v>
      </c>
      <c r="CK49" s="27">
        <v>63.046557845106108</v>
      </c>
      <c r="CL49" s="27">
        <v>517.41854032185495</v>
      </c>
      <c r="CM49" s="27">
        <v>472.41854032185495</v>
      </c>
      <c r="CN49" s="27">
        <v>23.286043251582157</v>
      </c>
      <c r="CO49" s="27">
        <v>-8.6205540655424659</v>
      </c>
      <c r="CP49" s="27">
        <v>381.74090111537674</v>
      </c>
      <c r="CQ49" s="27">
        <v>9.7377806237270512</v>
      </c>
      <c r="CR49" s="27">
        <v>400.82749505599827</v>
      </c>
      <c r="CS49" s="27">
        <v>6.9933521334583242</v>
      </c>
      <c r="CT49" s="27">
        <v>8.8501966705931618</v>
      </c>
      <c r="CU49" s="27">
        <v>635.37798786146504</v>
      </c>
      <c r="CV49" s="27">
        <v>18.113656329111794</v>
      </c>
      <c r="CW49" s="27">
        <v>612.52306788871135</v>
      </c>
      <c r="CX49" s="27">
        <v>-0.13108442923115982</v>
      </c>
      <c r="CY49" s="27">
        <v>1.6456463538827717</v>
      </c>
      <c r="CZ49" s="27">
        <v>3.4435296000000414E-2</v>
      </c>
      <c r="DA49" s="27">
        <v>1.7838242151522368</v>
      </c>
      <c r="DB49" s="27">
        <v>2.1409271796399083</v>
      </c>
      <c r="DC49" s="27">
        <v>4.2499999999999947</v>
      </c>
      <c r="DD49" s="27">
        <v>3.7400000000000015</v>
      </c>
      <c r="DE49" s="27">
        <v>2.1525482704015735</v>
      </c>
      <c r="DF49" s="27">
        <v>3.8118527999999777E-2</v>
      </c>
      <c r="DG49" s="27">
        <v>3.7399999999999953</v>
      </c>
      <c r="DH49" s="27">
        <v>4.1499999999999941</v>
      </c>
      <c r="DI49" s="27">
        <v>34.573866099020712</v>
      </c>
      <c r="DJ49" s="27">
        <v>34.374143631573247</v>
      </c>
      <c r="DK49" s="27">
        <v>343.74143631573236</v>
      </c>
      <c r="DL49" s="27">
        <v>205.58941430770466</v>
      </c>
      <c r="DM49" s="27">
        <v>34.984867893611629</v>
      </c>
      <c r="DN49" s="27">
        <v>652.45342383454579</v>
      </c>
      <c r="DO49" s="27">
        <v>-11.497691768312526</v>
      </c>
      <c r="DP49" s="27">
        <v>375.45176339663686</v>
      </c>
      <c r="DQ49" s="27">
        <v>360.54846375728067</v>
      </c>
      <c r="DR49" s="27">
        <v>530.18913887761551</v>
      </c>
      <c r="DS49" s="27">
        <v>638.59874468334135</v>
      </c>
      <c r="DT49" s="27">
        <v>635.14077630143834</v>
      </c>
      <c r="DU49" s="27">
        <v>622.1960216643854</v>
      </c>
      <c r="DV49" s="27">
        <v>671.01972803918477</v>
      </c>
      <c r="DW49" s="27">
        <v>8.8808311964697566</v>
      </c>
      <c r="DX49" s="27">
        <v>7.2500000000000018</v>
      </c>
      <c r="DY49" s="27">
        <v>18.333298241944533</v>
      </c>
      <c r="DZ49" s="27">
        <v>-1.0973406537039074</v>
      </c>
      <c r="EA49" s="27">
        <v>687.01972803918477</v>
      </c>
      <c r="EB49" s="27">
        <v>24.761662392939513</v>
      </c>
      <c r="EC49" s="27">
        <v>19.961276525803317</v>
      </c>
      <c r="ED49" s="27">
        <v>9.4490344352242452</v>
      </c>
      <c r="EE49" s="27">
        <v>-61.910861935523101</v>
      </c>
      <c r="EF49" s="27">
        <v>-4.3500367708110286</v>
      </c>
      <c r="EG49" s="27">
        <v>14.135694648034884</v>
      </c>
      <c r="EH49" s="27">
        <v>11.349178487717534</v>
      </c>
      <c r="EI49" s="27">
        <v>10.000544927269177</v>
      </c>
      <c r="EJ49" s="27">
        <v>-123.8217238710462</v>
      </c>
      <c r="EK49" s="27">
        <v>19.162499999999937</v>
      </c>
      <c r="EL49" s="27">
        <v>9.2738999999998661</v>
      </c>
      <c r="EM49" s="27">
        <v>-7.7299673345597002</v>
      </c>
      <c r="EN49" s="27">
        <v>395.72550245853751</v>
      </c>
      <c r="EO49" s="27">
        <v>1.0500000000000282</v>
      </c>
      <c r="EP49" s="27">
        <v>620.41136009177308</v>
      </c>
      <c r="EQ49" s="27">
        <v>672.07623250031031</v>
      </c>
      <c r="ER49" s="27">
        <v>3.0073924970617889</v>
      </c>
      <c r="ES49" s="27">
        <v>641.25753043580619</v>
      </c>
      <c r="ET49" s="27">
        <v>20.072420469002019</v>
      </c>
      <c r="EU49" s="27">
        <v>652.09377780283626</v>
      </c>
      <c r="EV49" s="27">
        <v>652.09377780283626</v>
      </c>
      <c r="EW49" s="27">
        <v>8.876880342469935</v>
      </c>
      <c r="EX49" s="27">
        <v>-8.1671313524543994</v>
      </c>
      <c r="EY49" s="27">
        <v>530.11299212813333</v>
      </c>
      <c r="EZ49" s="27">
        <v>-8.1272654718851882</v>
      </c>
      <c r="FA49" s="27">
        <v>488.51115448839141</v>
      </c>
      <c r="FB49" s="27">
        <v>594.32186872347995</v>
      </c>
      <c r="FC49" s="27">
        <v>-16.044865247154881</v>
      </c>
      <c r="FD49" s="27">
        <v>-131.8217238710462</v>
      </c>
      <c r="FE49" s="27">
        <v>10307.004330115173</v>
      </c>
      <c r="FF49" s="27">
        <v>122.98054343790348</v>
      </c>
      <c r="FG49" s="27">
        <v>13.788652537117153</v>
      </c>
      <c r="FH49" s="27">
        <v>706.06045797293541</v>
      </c>
      <c r="FI49" s="27">
        <v>15.25</v>
      </c>
      <c r="FJ49" s="27">
        <v>12.930322965776231</v>
      </c>
      <c r="FK49" s="27">
        <v>15.949034435224245</v>
      </c>
      <c r="FL49" s="27">
        <v>4.1499999999998298</v>
      </c>
      <c r="FM49" s="27">
        <v>-5.6208574155260989</v>
      </c>
      <c r="FN49" s="27">
        <v>61.098545211952711</v>
      </c>
      <c r="FO49" s="27">
        <v>3.8887999227364918</v>
      </c>
      <c r="FP49" s="27">
        <v>3.1499999999998298</v>
      </c>
      <c r="FQ49" s="27">
        <v>59.149715670556432</v>
      </c>
      <c r="FR49" s="27">
        <v>4.7249999999999943</v>
      </c>
      <c r="FS49" s="27">
        <v>1.5330255691084248E-2</v>
      </c>
      <c r="FT49" s="27">
        <v>-0.12940482144092083</v>
      </c>
      <c r="FU49" s="27">
        <v>1.9838242151522372</v>
      </c>
      <c r="FV49" s="27">
        <v>2.0199999999999965</v>
      </c>
      <c r="FW49" s="27">
        <v>1.2647460945144189</v>
      </c>
      <c r="FX49" s="27">
        <v>-11.497691768312526</v>
      </c>
      <c r="FY49" s="27">
        <v>2.033824215152237</v>
      </c>
      <c r="FZ49" s="27">
        <v>-0.10385254185654175</v>
      </c>
      <c r="GA49" s="27">
        <v>2.157984246403347</v>
      </c>
      <c r="GB49" s="27">
        <v>-3.1695159134516784</v>
      </c>
      <c r="GC49" s="27">
        <v>23.532546039618275</v>
      </c>
      <c r="GD49" s="27">
        <v>50.464491227516781</v>
      </c>
      <c r="GE49" s="27">
        <v>0.15261897857142892</v>
      </c>
      <c r="GF49" s="27">
        <v>447.723031812545</v>
      </c>
      <c r="GG49" s="27">
        <v>59.008691345336864</v>
      </c>
      <c r="GH49" s="27">
        <v>447.32303181254503</v>
      </c>
      <c r="GI49" s="27">
        <v>2.0646135142857136</v>
      </c>
      <c r="GJ49" s="27">
        <v>23.532574507508187</v>
      </c>
      <c r="GK49" s="27">
        <v>4.5392857142857164</v>
      </c>
      <c r="GL49" s="27">
        <v>-4.9321553397157745</v>
      </c>
      <c r="GM49" s="27">
        <v>-1.0073495630234658E-2</v>
      </c>
      <c r="GN49" s="27">
        <v>1.6934374700185222</v>
      </c>
      <c r="GO49" s="27">
        <v>287.06777572040619</v>
      </c>
      <c r="GP49" s="27">
        <v>4.7249999999999943</v>
      </c>
      <c r="GQ49" s="27">
        <v>0.22910290561396129</v>
      </c>
      <c r="GR49" s="27">
        <v>634.19270672549135</v>
      </c>
      <c r="GS49" s="27">
        <v>27.646802920652547</v>
      </c>
      <c r="GT49" s="27">
        <v>8.2126367937999257E-3</v>
      </c>
      <c r="GU49" s="27">
        <v>0.14569920301437411</v>
      </c>
      <c r="GV49" s="27">
        <v>-131.8217238710462</v>
      </c>
      <c r="GW49" s="27">
        <v>0.40932976112096814</v>
      </c>
      <c r="GX49" s="27">
        <v>15.858129758341038</v>
      </c>
      <c r="GY49" s="27">
        <v>20.021318573607381</v>
      </c>
      <c r="GZ49" s="27">
        <v>0.12416003125110997</v>
      </c>
      <c r="HA49" s="27">
        <v>0.21416003125110997</v>
      </c>
      <c r="HB49" s="27">
        <v>19.740398401564871</v>
      </c>
      <c r="HC49" s="27">
        <v>0.15358660815983538</v>
      </c>
      <c r="HD49" s="27">
        <v>0.15358660815983538</v>
      </c>
      <c r="HE49" s="27">
        <v>2.201469912604693</v>
      </c>
      <c r="HF49" s="27">
        <v>2.2014699126046932E-2</v>
      </c>
      <c r="HG49" s="27">
        <v>-0.11007349563023466</v>
      </c>
      <c r="HH49" s="27">
        <v>-0.10007349563023467</v>
      </c>
      <c r="HI49" s="27">
        <v>2.8392804249484253E-2</v>
      </c>
      <c r="HJ49" s="27">
        <v>1.9272787199999994</v>
      </c>
      <c r="HK49" s="27">
        <v>-0.10571249999999996</v>
      </c>
      <c r="HL49" s="27">
        <v>1.4237499999999946E-2</v>
      </c>
      <c r="HM49" s="27">
        <v>26.910852347308371</v>
      </c>
      <c r="HN49" s="27">
        <v>26.92186272937208</v>
      </c>
      <c r="HO49" s="27">
        <v>634.78270672549138</v>
      </c>
      <c r="HP49" s="27">
        <v>1279.5661330654923</v>
      </c>
      <c r="HQ49" s="27">
        <v>1382.8327794873414</v>
      </c>
      <c r="HR49" s="27">
        <v>610.55245323504948</v>
      </c>
      <c r="HS49" s="27">
        <v>612.55245323504948</v>
      </c>
      <c r="HT49" s="27">
        <v>638.96942236934581</v>
      </c>
      <c r="HU49" s="27">
        <v>643.56632468854946</v>
      </c>
      <c r="HV49" s="27">
        <v>627.01972803918477</v>
      </c>
      <c r="HW49" s="27">
        <v>-4.8237063747993716</v>
      </c>
      <c r="HX49" s="27">
        <v>1.0499999999998295</v>
      </c>
      <c r="HY49" s="27">
        <v>-63.651692114898822</v>
      </c>
      <c r="HZ49" s="27">
        <v>614.606973734745</v>
      </c>
      <c r="IA49" s="27">
        <v>596.99613656933309</v>
      </c>
      <c r="IB49" s="27">
        <v>10.453704556906848</v>
      </c>
      <c r="IC49" s="27">
        <v>8.6573891106169665</v>
      </c>
      <c r="ID49" s="27">
        <v>100.49020141129206</v>
      </c>
      <c r="IE49" s="27">
        <v>652.26727002774692</v>
      </c>
      <c r="IF49" s="27">
        <v>97.689256467899909</v>
      </c>
      <c r="IG49" s="27">
        <v>0.25374450187350772</v>
      </c>
      <c r="IH49" s="27">
        <v>428.84929728899436</v>
      </c>
      <c r="II49" s="27">
        <v>-12.898617238793349</v>
      </c>
      <c r="IJ49" s="27">
        <v>375.45176339663686</v>
      </c>
      <c r="IK49" s="27">
        <v>22.268400192260742</v>
      </c>
      <c r="IL49" s="27">
        <v>393.65623119956427</v>
      </c>
      <c r="IM49" s="27">
        <v>375.45176339663686</v>
      </c>
      <c r="IN49" s="27">
        <v>-31.825846057449411</v>
      </c>
      <c r="IO49" s="27">
        <v>-29.825846057449411</v>
      </c>
      <c r="IP49" s="27">
        <v>375.43141168747491</v>
      </c>
      <c r="IQ49" s="27">
        <v>0.93893416310870403</v>
      </c>
      <c r="IR49" s="27">
        <v>408.62411969733085</v>
      </c>
      <c r="IS49" s="27">
        <v>38.969354431428918</v>
      </c>
      <c r="IT49" s="27">
        <v>8.9996785714285554</v>
      </c>
      <c r="IU49" s="27">
        <v>-9.4456065471222814</v>
      </c>
      <c r="IV49" s="27">
        <v>-9.1377655653371974</v>
      </c>
      <c r="IW49" s="27">
        <v>381.74090111537674</v>
      </c>
      <c r="IX49" s="27">
        <v>378.58482439649811</v>
      </c>
      <c r="IY49" s="27">
        <v>-1.8699446624722822</v>
      </c>
      <c r="IZ49" s="27">
        <v>-31.695159134516786</v>
      </c>
      <c r="JA49" s="27">
        <v>1.5600071705546523</v>
      </c>
      <c r="JB49" s="27">
        <v>4.4973354404794534</v>
      </c>
      <c r="JC49" s="27">
        <v>17.761662392939513</v>
      </c>
      <c r="JD49" s="27">
        <v>15.450685222970389</v>
      </c>
      <c r="JE49" s="27">
        <v>-5.0271684141439259</v>
      </c>
      <c r="JF49" s="27">
        <v>215.53621525748923</v>
      </c>
      <c r="JG49" s="27">
        <v>625.39370070656219</v>
      </c>
      <c r="JH49" s="27">
        <v>629.4406038930556</v>
      </c>
      <c r="JI49" s="27">
        <v>615.6870734512861</v>
      </c>
      <c r="JJ49" s="27">
        <v>563.75114577022589</v>
      </c>
      <c r="JK49" s="27">
        <v>630.07623250031031</v>
      </c>
      <c r="JL49" s="27">
        <v>579.84124248150874</v>
      </c>
      <c r="JM49" s="27">
        <v>3.4228315858560738</v>
      </c>
      <c r="JN49" s="27">
        <v>17.961276525803317</v>
      </c>
      <c r="JO49" s="27">
        <v>628.45135092678777</v>
      </c>
      <c r="JP49" s="27">
        <v>18.194834613213644</v>
      </c>
      <c r="JQ49" s="27">
        <v>18.194834613213644</v>
      </c>
      <c r="JR49" s="27">
        <v>649.98835007867137</v>
      </c>
      <c r="JS49" s="27">
        <v>2060.2906367351688</v>
      </c>
      <c r="JT49" s="27">
        <v>1430.7912131679668</v>
      </c>
      <c r="JU49" s="27">
        <v>678.49893384177255</v>
      </c>
      <c r="JV49" s="27">
        <v>682.27795213795901</v>
      </c>
      <c r="JW49" s="27">
        <v>26.453725006953825</v>
      </c>
      <c r="JX49" s="27">
        <v>50.74890037470167</v>
      </c>
      <c r="JY49" s="27">
        <v>21.453725006953825</v>
      </c>
      <c r="JZ49" s="27">
        <v>-1.525841881542632</v>
      </c>
      <c r="KA49" s="27">
        <v>50.424491227516782</v>
      </c>
      <c r="KB49" s="27">
        <v>-27.937391240256119</v>
      </c>
      <c r="KC49" s="27">
        <v>18.193030414493656</v>
      </c>
      <c r="KD49" s="27">
        <v>184.23283076374983</v>
      </c>
      <c r="KE49" s="27">
        <v>18.193030414493656</v>
      </c>
      <c r="KF49" s="27">
        <v>-220.61655230385895</v>
      </c>
      <c r="KG49" s="27">
        <v>63.536752639956177</v>
      </c>
      <c r="KH49" s="27">
        <v>55.038481927054235</v>
      </c>
      <c r="KI49" s="27">
        <v>-5.4943643120016074E-2</v>
      </c>
      <c r="KJ49" s="27">
        <v>0.22757648773018152</v>
      </c>
      <c r="KK49" s="27">
        <v>287.16777572040621</v>
      </c>
      <c r="KL49" s="27">
        <v>252.64020953289216</v>
      </c>
      <c r="KM49" s="27">
        <v>359.00251671934592</v>
      </c>
      <c r="KN49" s="27">
        <v>493.56632468854946</v>
      </c>
      <c r="KO49" s="27">
        <v>750.09255657559947</v>
      </c>
      <c r="KP49" s="27">
        <v>1505.5692011150304</v>
      </c>
      <c r="KQ49" s="27">
        <v>55.154610148468613</v>
      </c>
      <c r="KR49" s="27">
        <v>56.947134978293839</v>
      </c>
      <c r="KS49" s="27">
        <v>-6.3651692114898824</v>
      </c>
      <c r="KT49" s="27">
        <v>-8.8544203578565792</v>
      </c>
      <c r="KU49" s="27">
        <v>-8.9587949488450249</v>
      </c>
      <c r="KV49" s="27">
        <v>391.35778426777659</v>
      </c>
      <c r="KW49" s="27">
        <v>-6.3651692114898824</v>
      </c>
      <c r="KX49" s="27">
        <v>-5.5923138282419727</v>
      </c>
      <c r="KY49" s="27">
        <v>25.374450187350771</v>
      </c>
      <c r="KZ49" s="27">
        <v>15.249999999999956</v>
      </c>
      <c r="LA49" s="27">
        <v>360.54846375728067</v>
      </c>
      <c r="LB49" s="27">
        <v>376.14607816644502</v>
      </c>
      <c r="LC49" s="27">
        <v>10.199533898837135</v>
      </c>
      <c r="LD49" s="27">
        <v>-7.2339075214253512</v>
      </c>
      <c r="LE49" s="27">
        <v>-23.142428005274727</v>
      </c>
      <c r="LF49" s="27">
        <v>82.453287625130315</v>
      </c>
      <c r="LG49" s="27">
        <v>15.949034435224245</v>
      </c>
      <c r="LH49" s="27">
        <v>9.3000071705546521</v>
      </c>
      <c r="LI49" s="27">
        <v>17.261662392939513</v>
      </c>
      <c r="LJ49" s="27">
        <v>15.913544636981213</v>
      </c>
      <c r="LK49" s="27">
        <v>38.869354431428917</v>
      </c>
      <c r="LL49" s="27">
        <v>620.41136009177308</v>
      </c>
      <c r="LM49" s="27">
        <v>4.9901830684091576E-2</v>
      </c>
      <c r="LN49" s="27">
        <v>79.237897836291964</v>
      </c>
      <c r="LO49" s="27">
        <v>4.7664059310058056</v>
      </c>
      <c r="LP49" s="27">
        <v>4.7664059310058056</v>
      </c>
      <c r="LQ49" s="27">
        <v>29.26914657047422</v>
      </c>
      <c r="LR49" s="27">
        <v>-181.57495372510644</v>
      </c>
      <c r="LS49" s="27">
        <v>-4.3500367708110277</v>
      </c>
      <c r="LT49" s="27">
        <v>26.374450187350771</v>
      </c>
      <c r="LU49" s="27">
        <v>2.6598660516962624</v>
      </c>
      <c r="LV49" s="28">
        <v>5.7003925125217538</v>
      </c>
      <c r="LW49" s="28">
        <v>3.3428315858560738</v>
      </c>
      <c r="LX49" s="28">
        <v>7.7584899126961497</v>
      </c>
      <c r="LY49" s="28">
        <v>3.9830071705546524</v>
      </c>
      <c r="LZ49" s="28">
        <v>0.99999999999999956</v>
      </c>
      <c r="MA49" s="28">
        <v>350.91489000112915</v>
      </c>
      <c r="MB49" s="28">
        <v>57.09121596532961</v>
      </c>
      <c r="MC49" s="28">
        <v>0.95714285543986199</v>
      </c>
      <c r="MD49" s="28">
        <v>456.327241208082</v>
      </c>
      <c r="ME49" s="28">
        <v>83.429898074704681</v>
      </c>
      <c r="MF49" s="28">
        <v>84.452144339718544</v>
      </c>
      <c r="MG49" s="28">
        <v>5.9400071705546527</v>
      </c>
      <c r="MH49" s="28">
        <v>-14.150086768446748</v>
      </c>
      <c r="MI49" s="28">
        <v>82.251508868220824</v>
      </c>
      <c r="MJ49" s="28">
        <v>1.4821932389714743</v>
      </c>
      <c r="MK49" s="28">
        <v>65.315938601653187</v>
      </c>
      <c r="ML49" s="28">
        <v>68.499543038292401</v>
      </c>
      <c r="MM49" s="28">
        <v>70.083711207811405</v>
      </c>
      <c r="MN49" s="28">
        <v>640.07623250031031</v>
      </c>
      <c r="MO49" s="28">
        <v>647.22141665239462</v>
      </c>
      <c r="MP49" s="28">
        <v>21.962977747307622</v>
      </c>
      <c r="MQ49" s="28">
        <v>-1.6848069935147423</v>
      </c>
      <c r="MR49" s="28">
        <v>16.424010281414098</v>
      </c>
      <c r="MS49" s="28">
        <v>56.627452860627912</v>
      </c>
      <c r="MT49" s="28">
        <v>31.956374466265057</v>
      </c>
      <c r="MU49" s="28">
        <v>3.4914327585221318E-2</v>
      </c>
      <c r="MV49" s="28">
        <v>2.0038242151522372</v>
      </c>
      <c r="MW49" s="28">
        <v>31.695159134516786</v>
      </c>
      <c r="MX49" s="28">
        <v>2.3225482704015734</v>
      </c>
      <c r="MY49" s="28">
        <v>8.2855976821014046E-2</v>
      </c>
      <c r="MZ49" s="28">
        <v>1.8923670069907317</v>
      </c>
      <c r="NA49" s="28">
        <v>1.5096658465217593E-2</v>
      </c>
      <c r="NB49" s="28">
        <v>65.748690345433573</v>
      </c>
      <c r="NC49" s="28">
        <v>55.998195019623829</v>
      </c>
      <c r="ND49" s="28">
        <v>-0.74007856930069305</v>
      </c>
      <c r="NE49" s="28">
        <v>9.495803730577558</v>
      </c>
    </row>
    <row r="50" spans="1:369" x14ac:dyDescent="0.25">
      <c r="A50" s="1"/>
      <c r="B50" s="26">
        <v>46997</v>
      </c>
      <c r="C50" s="27">
        <v>21.943172862880292</v>
      </c>
      <c r="D50" s="27">
        <v>25.974826016122439</v>
      </c>
      <c r="E50" s="27">
        <v>31.2818714041052</v>
      </c>
      <c r="F50" s="27">
        <v>31.2818714041052</v>
      </c>
      <c r="G50" s="27">
        <v>26.445379052229434</v>
      </c>
      <c r="H50" s="27">
        <v>15.187414086891366</v>
      </c>
      <c r="I50" s="27">
        <v>38.263357758260682</v>
      </c>
      <c r="J50" s="27">
        <v>148.98678598996784</v>
      </c>
      <c r="K50" s="27">
        <v>159.02831422772229</v>
      </c>
      <c r="L50" s="27">
        <v>22.811314094969227</v>
      </c>
      <c r="M50" s="27">
        <v>29.082431864216023</v>
      </c>
      <c r="N50" s="27">
        <v>23.577894825290532</v>
      </c>
      <c r="O50" s="27">
        <v>23.595036691536627</v>
      </c>
      <c r="P50" s="27">
        <v>23.595036691536627</v>
      </c>
      <c r="Q50" s="27">
        <v>2.8113474870973376</v>
      </c>
      <c r="R50" s="27">
        <v>2.9619553881918428</v>
      </c>
      <c r="S50" s="27">
        <v>4.300000000000006</v>
      </c>
      <c r="T50" s="27">
        <v>4.4500000000000099</v>
      </c>
      <c r="U50" s="27">
        <v>-9.9215939457000246</v>
      </c>
      <c r="V50" s="27">
        <v>-5.9865537540592406</v>
      </c>
      <c r="W50" s="27">
        <v>8.3320078330969494E-2</v>
      </c>
      <c r="X50" s="27">
        <v>1122.6266993983575</v>
      </c>
      <c r="Y50" s="27">
        <v>1.752871078110138</v>
      </c>
      <c r="Z50" s="27">
        <v>1.8429068273587772</v>
      </c>
      <c r="AA50" s="27">
        <v>1.2374749455373344</v>
      </c>
      <c r="AB50" s="27">
        <v>1.2374749455373342</v>
      </c>
      <c r="AC50" s="27">
        <v>1.0977600323315058</v>
      </c>
      <c r="AD50" s="27">
        <v>1.0977600323315058</v>
      </c>
      <c r="AE50" s="27">
        <v>23.234939292782968</v>
      </c>
      <c r="AF50" s="27">
        <v>27.234939292782968</v>
      </c>
      <c r="AG50" s="27">
        <v>0.15975058279185972</v>
      </c>
      <c r="AH50" s="27">
        <v>-59.867482077198822</v>
      </c>
      <c r="AI50" s="27">
        <v>3.6742661488617601</v>
      </c>
      <c r="AJ50" s="27">
        <v>3.1329068273587772</v>
      </c>
      <c r="AK50" s="27">
        <v>56.655491831412803</v>
      </c>
      <c r="AL50" s="27">
        <v>1.8629068273587772</v>
      </c>
      <c r="AM50" s="27">
        <v>5.4158600565503708E-2</v>
      </c>
      <c r="AN50" s="27">
        <v>4.2304176714643288E-2</v>
      </c>
      <c r="AO50" s="27">
        <v>-9.4937551875000151E-2</v>
      </c>
      <c r="AP50" s="27">
        <v>-0.12560870364970034</v>
      </c>
      <c r="AQ50" s="27">
        <v>-0.52207825700734578</v>
      </c>
      <c r="AR50" s="27">
        <v>13.041022129862897</v>
      </c>
      <c r="AS50" s="27">
        <v>-0.16827232116051694</v>
      </c>
      <c r="AT50" s="27">
        <v>27.85733441535433</v>
      </c>
      <c r="AU50" s="27">
        <v>0.12377904328125</v>
      </c>
      <c r="AV50" s="27">
        <v>-4.3328990649316834E-2</v>
      </c>
      <c r="AW50" s="27">
        <v>1.9075001249999991E-2</v>
      </c>
      <c r="AX50" s="27">
        <v>0.28612811660626192</v>
      </c>
      <c r="AY50" s="27">
        <v>1.9038491103022961</v>
      </c>
      <c r="AZ50" s="27">
        <v>-11.448287240389879</v>
      </c>
      <c r="BA50" s="27">
        <v>1.9737528969907319</v>
      </c>
      <c r="BB50" s="27">
        <v>-9.2495355625320644E-2</v>
      </c>
      <c r="BC50" s="27">
        <v>7.9986593355596733</v>
      </c>
      <c r="BD50" s="27">
        <v>69.473140468007472</v>
      </c>
      <c r="BE50" s="27">
        <v>441.15494141929867</v>
      </c>
      <c r="BF50" s="27">
        <v>-0.52207825700734578</v>
      </c>
      <c r="BG50" s="27">
        <v>1.8800324347868038</v>
      </c>
      <c r="BH50" s="27">
        <v>1.7848291999999712</v>
      </c>
      <c r="BI50" s="27">
        <v>12.37419592028497</v>
      </c>
      <c r="BJ50" s="27">
        <v>11.328717199999879</v>
      </c>
      <c r="BK50" s="27">
        <v>208.25610451833259</v>
      </c>
      <c r="BL50" s="27">
        <v>-0.12249535562532064</v>
      </c>
      <c r="BM50" s="27">
        <v>54.590914760904113</v>
      </c>
      <c r="BN50" s="27">
        <v>2.2598810135969938</v>
      </c>
      <c r="BO50" s="27">
        <v>-2.2529597022648506E-2</v>
      </c>
      <c r="BP50" s="27">
        <v>4.915860056550371E-2</v>
      </c>
      <c r="BQ50" s="27">
        <v>79.318198482691813</v>
      </c>
      <c r="BR50" s="27">
        <v>1.8759375752387952</v>
      </c>
      <c r="BS50" s="27">
        <v>2.1763929016670621E-2</v>
      </c>
      <c r="BT50" s="27">
        <v>-80.911432719453501</v>
      </c>
      <c r="BU50" s="27">
        <v>-6.5722439011730298</v>
      </c>
      <c r="BV50" s="27">
        <v>440.80494141929864</v>
      </c>
      <c r="BW50" s="27">
        <v>70.45394949148239</v>
      </c>
      <c r="BX50" s="27">
        <v>10.032971180775611</v>
      </c>
      <c r="BY50" s="27">
        <v>543.34312708891844</v>
      </c>
      <c r="BZ50" s="27">
        <v>15.477999374566037</v>
      </c>
      <c r="CA50" s="27">
        <v>357.57582326300684</v>
      </c>
      <c r="CB50" s="27">
        <v>-9.9666300764844156</v>
      </c>
      <c r="CC50" s="27">
        <v>-20.45252326483725</v>
      </c>
      <c r="CD50" s="27">
        <v>-12.493063766828467</v>
      </c>
      <c r="CE50" s="27">
        <v>-19.704813399825785</v>
      </c>
      <c r="CF50" s="27">
        <v>78.123565205906715</v>
      </c>
      <c r="CG50" s="27">
        <v>78.123565205906701</v>
      </c>
      <c r="CH50" s="27">
        <v>80.381574747331172</v>
      </c>
      <c r="CI50" s="27">
        <v>302.9577800310376</v>
      </c>
      <c r="CJ50" s="27">
        <v>78.123565205906701</v>
      </c>
      <c r="CK50" s="27">
        <v>62.684034908578752</v>
      </c>
      <c r="CL50" s="27">
        <v>517.10870150674566</v>
      </c>
      <c r="CM50" s="27">
        <v>472.10870150674566</v>
      </c>
      <c r="CN50" s="27">
        <v>23.286043251582157</v>
      </c>
      <c r="CO50" s="27">
        <v>-9.3634339768491817</v>
      </c>
      <c r="CP50" s="27">
        <v>380.96592734001143</v>
      </c>
      <c r="CQ50" s="27">
        <v>9.7377806237270512</v>
      </c>
      <c r="CR50" s="27">
        <v>399.44782773162694</v>
      </c>
      <c r="CS50" s="27">
        <v>6.9933521334583242</v>
      </c>
      <c r="CT50" s="27">
        <v>8.9168584606355257</v>
      </c>
      <c r="CU50" s="27">
        <v>637.020465420042</v>
      </c>
      <c r="CV50" s="27">
        <v>18.157675322903163</v>
      </c>
      <c r="CW50" s="27">
        <v>614.10630557978436</v>
      </c>
      <c r="CX50" s="27">
        <v>4.915860056550371E-2</v>
      </c>
      <c r="CY50" s="27">
        <v>1.6336702909682861</v>
      </c>
      <c r="CZ50" s="27">
        <v>3.9355065750000466E-2</v>
      </c>
      <c r="DA50" s="27">
        <v>1.7529068273587771</v>
      </c>
      <c r="DB50" s="27">
        <v>2.1445289467253863</v>
      </c>
      <c r="DC50" s="27">
        <v>4.2499999999999947</v>
      </c>
      <c r="DD50" s="27">
        <v>3.7400000000000015</v>
      </c>
      <c r="DE50" s="27">
        <v>2.1598810135969937</v>
      </c>
      <c r="DF50" s="27">
        <v>4.3564520999999745E-2</v>
      </c>
      <c r="DG50" s="27">
        <v>3.7399999999999953</v>
      </c>
      <c r="DH50" s="27">
        <v>4.1499999999999941</v>
      </c>
      <c r="DI50" s="27">
        <v>34.553105170618586</v>
      </c>
      <c r="DJ50" s="27">
        <v>32.15428539311614</v>
      </c>
      <c r="DK50" s="27">
        <v>321.54285393116135</v>
      </c>
      <c r="DL50" s="27">
        <v>205.56882241925237</v>
      </c>
      <c r="DM50" s="27">
        <v>34.92530427276121</v>
      </c>
      <c r="DN50" s="27">
        <v>647.17195988301171</v>
      </c>
      <c r="DO50" s="27">
        <v>-11.497691768312526</v>
      </c>
      <c r="DP50" s="27">
        <v>374.46698932523719</v>
      </c>
      <c r="DQ50" s="27">
        <v>359.78058866365916</v>
      </c>
      <c r="DR50" s="27">
        <v>529.86305642431898</v>
      </c>
      <c r="DS50" s="27">
        <v>639.165156392894</v>
      </c>
      <c r="DT50" s="27">
        <v>636.78264065862743</v>
      </c>
      <c r="DU50" s="27">
        <v>623.08210542038546</v>
      </c>
      <c r="DV50" s="27">
        <v>671.57586962110713</v>
      </c>
      <c r="DW50" s="27">
        <v>8.9286672076771652</v>
      </c>
      <c r="DX50" s="27">
        <v>7.2500000000000018</v>
      </c>
      <c r="DY50" s="27">
        <v>18.373693051092143</v>
      </c>
      <c r="DZ50" s="27">
        <v>-1.0973406537039074</v>
      </c>
      <c r="EA50" s="27">
        <v>687.57586962110713</v>
      </c>
      <c r="EB50" s="27">
        <v>24.85733441535433</v>
      </c>
      <c r="EC50" s="27">
        <v>20.001276839473597</v>
      </c>
      <c r="ED50" s="27">
        <v>9.1874140868913656</v>
      </c>
      <c r="EE50" s="27">
        <v>-59.769433355043198</v>
      </c>
      <c r="EF50" s="27">
        <v>-4.3551022405003366</v>
      </c>
      <c r="EG50" s="27">
        <v>14.053754526896698</v>
      </c>
      <c r="EH50" s="27">
        <v>10.639835467436994</v>
      </c>
      <c r="EI50" s="27">
        <v>9.2735144097125524</v>
      </c>
      <c r="EJ50" s="27">
        <v>-119.5388667100864</v>
      </c>
      <c r="EK50" s="27">
        <v>19.162499999999937</v>
      </c>
      <c r="EL50" s="27">
        <v>9.2738999999998661</v>
      </c>
      <c r="EM50" s="27">
        <v>-7.7484453441243843</v>
      </c>
      <c r="EN50" s="27">
        <v>394.72709223543069</v>
      </c>
      <c r="EO50" s="27">
        <v>1.0500000000000282</v>
      </c>
      <c r="EP50" s="27">
        <v>612.14436144932017</v>
      </c>
      <c r="EQ50" s="27">
        <v>666.7683135549978</v>
      </c>
      <c r="ER50" s="27">
        <v>3.0073924970617889</v>
      </c>
      <c r="ES50" s="27">
        <v>631.88185123058838</v>
      </c>
      <c r="ET50" s="27">
        <v>20.10662835742993</v>
      </c>
      <c r="EU50" s="27">
        <v>653.7201118980862</v>
      </c>
      <c r="EV50" s="27">
        <v>653.7201118980862</v>
      </c>
      <c r="EW50" s="27">
        <v>8.9437431202867401</v>
      </c>
      <c r="EX50" s="27">
        <v>-8.2224374525794381</v>
      </c>
      <c r="EY50" s="27">
        <v>529.79555166445607</v>
      </c>
      <c r="EZ50" s="27">
        <v>-8.1832433965893223</v>
      </c>
      <c r="FA50" s="27">
        <v>488.01883948595002</v>
      </c>
      <c r="FB50" s="27">
        <v>585.41848923443411</v>
      </c>
      <c r="FC50" s="27">
        <v>-16.043328990649318</v>
      </c>
      <c r="FD50" s="27">
        <v>-127.5388667100864</v>
      </c>
      <c r="FE50" s="27">
        <v>10286.080038180309</v>
      </c>
      <c r="FF50" s="27">
        <v>122.26766438400126</v>
      </c>
      <c r="FG50" s="27">
        <v>13.788652537117153</v>
      </c>
      <c r="FH50" s="27">
        <v>705.77780766950355</v>
      </c>
      <c r="FI50" s="27">
        <v>15.25</v>
      </c>
      <c r="FJ50" s="27">
        <v>12.925111228732995</v>
      </c>
      <c r="FK50" s="27">
        <v>15.687414086891366</v>
      </c>
      <c r="FL50" s="27">
        <v>4.1499999999998298</v>
      </c>
      <c r="FM50" s="27">
        <v>-5.8487066873603029</v>
      </c>
      <c r="FN50" s="27">
        <v>60.943258469863203</v>
      </c>
      <c r="FO50" s="27">
        <v>4.0615999193032648</v>
      </c>
      <c r="FP50" s="27">
        <v>3.1499999999998298</v>
      </c>
      <c r="FQ50" s="27">
        <v>58.667359788773069</v>
      </c>
      <c r="FR50" s="27">
        <v>4.7249999999999943</v>
      </c>
      <c r="FS50" s="27">
        <v>1.5330255691084248E-2</v>
      </c>
      <c r="FT50" s="27">
        <v>-0.12975058279185972</v>
      </c>
      <c r="FU50" s="27">
        <v>1.9529068273587773</v>
      </c>
      <c r="FV50" s="27">
        <v>2.0199999999999965</v>
      </c>
      <c r="FW50" s="27">
        <v>1.2647460945144189</v>
      </c>
      <c r="FX50" s="27">
        <v>-11.497691768312526</v>
      </c>
      <c r="FY50" s="27">
        <v>2.0029068273587773</v>
      </c>
      <c r="FZ50" s="27">
        <v>3.6528545754514051E-2</v>
      </c>
      <c r="GA50" s="27">
        <v>2.1580642408754258</v>
      </c>
      <c r="GB50" s="27">
        <v>-3.1727279393076726</v>
      </c>
      <c r="GC50" s="27">
        <v>23.620289146549229</v>
      </c>
      <c r="GD50" s="27">
        <v>50.481549781817392</v>
      </c>
      <c r="GE50" s="27">
        <v>0.14922137857142892</v>
      </c>
      <c r="GF50" s="27">
        <v>447.71181734421452</v>
      </c>
      <c r="GG50" s="27">
        <v>58.780718496936139</v>
      </c>
      <c r="GH50" s="27">
        <v>447.31181734421455</v>
      </c>
      <c r="GI50" s="27">
        <v>2.0715377642857131</v>
      </c>
      <c r="GJ50" s="27">
        <v>23.620317720584097</v>
      </c>
      <c r="GK50" s="27">
        <v>4.5392857142857164</v>
      </c>
      <c r="GL50" s="27">
        <v>-4.9321553397157745</v>
      </c>
      <c r="GM50" s="27">
        <v>-1.0192455515114801E-2</v>
      </c>
      <c r="GN50" s="27">
        <v>1.6935042889952272</v>
      </c>
      <c r="GO50" s="27">
        <v>287.40769808627471</v>
      </c>
      <c r="GP50" s="27">
        <v>4.7249999999999943</v>
      </c>
      <c r="GQ50" s="27">
        <v>0.23009621331156427</v>
      </c>
      <c r="GR50" s="27">
        <v>634.38427286478952</v>
      </c>
      <c r="GS50" s="27">
        <v>27.744290304187572</v>
      </c>
      <c r="GT50" s="27">
        <v>8.2126367937999257E-3</v>
      </c>
      <c r="GU50" s="27">
        <v>0.14649418874510731</v>
      </c>
      <c r="GV50" s="27">
        <v>-127.5388667100864</v>
      </c>
      <c r="GW50" s="27">
        <v>5.5040802981588074E-2</v>
      </c>
      <c r="GX50" s="27">
        <v>10.711889249900841</v>
      </c>
      <c r="GY50" s="27">
        <v>6.3215442375821436</v>
      </c>
      <c r="GZ50" s="27">
        <v>0.15515741351664847</v>
      </c>
      <c r="HA50" s="27">
        <v>0.24515741351664846</v>
      </c>
      <c r="HB50" s="27">
        <v>14.561980285802171</v>
      </c>
      <c r="HC50" s="27">
        <v>0.15358660815983538</v>
      </c>
      <c r="HD50" s="27">
        <v>0.15358660815983538</v>
      </c>
      <c r="HE50" s="27">
        <v>2.2038491103022961</v>
      </c>
      <c r="HF50" s="27">
        <v>2.2038491103022962E-2</v>
      </c>
      <c r="HG50" s="27">
        <v>-0.11019245551511481</v>
      </c>
      <c r="HH50" s="27">
        <v>-0.10019245551511481</v>
      </c>
      <c r="HI50" s="27">
        <v>3.3320078330969491E-2</v>
      </c>
      <c r="HJ50" s="27">
        <v>1.9328588999999994</v>
      </c>
      <c r="HK50" s="27">
        <v>-0.10571249999999996</v>
      </c>
      <c r="HL50" s="27">
        <v>1.4237499999999946E-2</v>
      </c>
      <c r="HM50" s="27">
        <v>26.827412016965646</v>
      </c>
      <c r="HN50" s="27">
        <v>26.87870142639914</v>
      </c>
      <c r="HO50" s="27">
        <v>634.97427286478955</v>
      </c>
      <c r="HP50" s="27">
        <v>1281.3568093812578</v>
      </c>
      <c r="HQ50" s="27">
        <v>1384.629743315144</v>
      </c>
      <c r="HR50" s="27">
        <v>610.17694489808389</v>
      </c>
      <c r="HS50" s="27">
        <v>612.17694489808389</v>
      </c>
      <c r="HT50" s="27">
        <v>638.85913744265645</v>
      </c>
      <c r="HU50" s="27">
        <v>643.45524634512128</v>
      </c>
      <c r="HV50" s="27">
        <v>627.57586962110713</v>
      </c>
      <c r="HW50" s="27">
        <v>-4.4937642007216709</v>
      </c>
      <c r="HX50" s="27">
        <v>1.0499999999998295</v>
      </c>
      <c r="HY50" s="27">
        <v>-63.867482077198822</v>
      </c>
      <c r="HZ50" s="27">
        <v>605.94776669883481</v>
      </c>
      <c r="IA50" s="27">
        <v>597.07698362359213</v>
      </c>
      <c r="IB50" s="27">
        <v>9.7832928847660998</v>
      </c>
      <c r="IC50" s="27">
        <v>7.7653539061133383</v>
      </c>
      <c r="ID50" s="27">
        <v>92.853693729290441</v>
      </c>
      <c r="IE50" s="27">
        <v>646.94652371518498</v>
      </c>
      <c r="IF50" s="27">
        <v>90.119679951748481</v>
      </c>
      <c r="IG50" s="27">
        <v>0.25383034338144006</v>
      </c>
      <c r="IH50" s="27">
        <v>428.83855556582785</v>
      </c>
      <c r="II50" s="27">
        <v>-12.891009512229232</v>
      </c>
      <c r="IJ50" s="27">
        <v>374.46698932523719</v>
      </c>
      <c r="IK50" s="27">
        <v>22.268400192260742</v>
      </c>
      <c r="IL50" s="27">
        <v>393.64637098460059</v>
      </c>
      <c r="IM50" s="27">
        <v>374.46698932523719</v>
      </c>
      <c r="IN50" s="27">
        <v>-31.933741038599411</v>
      </c>
      <c r="IO50" s="27">
        <v>-29.933741038599411</v>
      </c>
      <c r="IP50" s="27">
        <v>375.42200796379427</v>
      </c>
      <c r="IQ50" s="27">
        <v>0.93900225455055941</v>
      </c>
      <c r="IR50" s="27">
        <v>407.61810174765992</v>
      </c>
      <c r="IS50" s="27">
        <v>38.969354431428918</v>
      </c>
      <c r="IT50" s="27">
        <v>8.9996785714285554</v>
      </c>
      <c r="IU50" s="27">
        <v>-9.4723875655713456</v>
      </c>
      <c r="IV50" s="27">
        <v>-9.1654150503935021</v>
      </c>
      <c r="IW50" s="27">
        <v>380.96592734001143</v>
      </c>
      <c r="IX50" s="27">
        <v>378.6482992280462</v>
      </c>
      <c r="IY50" s="27">
        <v>-1.6360160910437158</v>
      </c>
      <c r="IZ50" s="27">
        <v>-31.727279393076728</v>
      </c>
      <c r="JA50" s="27">
        <v>1.5601643304545934</v>
      </c>
      <c r="JB50" s="27">
        <v>4.4973354404794534</v>
      </c>
      <c r="JC50" s="27">
        <v>17.85733441535433</v>
      </c>
      <c r="JD50" s="27">
        <v>15.497609779193523</v>
      </c>
      <c r="JE50" s="27">
        <v>-5.027036514035526</v>
      </c>
      <c r="JF50" s="27">
        <v>218.62366119015778</v>
      </c>
      <c r="JG50" s="27">
        <v>625.96702654797559</v>
      </c>
      <c r="JH50" s="27">
        <v>630.02048696623035</v>
      </c>
      <c r="JI50" s="27">
        <v>616.2947190241083</v>
      </c>
      <c r="JJ50" s="27">
        <v>564.55152466620234</v>
      </c>
      <c r="JK50" s="27">
        <v>624.7683135549978</v>
      </c>
      <c r="JL50" s="27">
        <v>580.66700781611712</v>
      </c>
      <c r="JM50" s="27">
        <v>3.4229634859644738</v>
      </c>
      <c r="JN50" s="27">
        <v>18.001276839473597</v>
      </c>
      <c r="JO50" s="27">
        <v>629.03032263351008</v>
      </c>
      <c r="JP50" s="27">
        <v>18.23492433749422</v>
      </c>
      <c r="JQ50" s="27">
        <v>18.23492433749422</v>
      </c>
      <c r="JR50" s="27">
        <v>644.68619362255765</v>
      </c>
      <c r="JS50" s="27">
        <v>2061.9035827424491</v>
      </c>
      <c r="JT50" s="27">
        <v>1430.8949740497478</v>
      </c>
      <c r="JU50" s="27">
        <v>680.13006322133151</v>
      </c>
      <c r="JV50" s="27">
        <v>682.89560297937237</v>
      </c>
      <c r="JW50" s="27">
        <v>26.477999374566039</v>
      </c>
      <c r="JX50" s="27">
        <v>50.766068676288135</v>
      </c>
      <c r="JY50" s="27">
        <v>21.477999374566039</v>
      </c>
      <c r="JZ50" s="27">
        <v>-1.4311775520096348</v>
      </c>
      <c r="KA50" s="27">
        <v>50.441549781817393</v>
      </c>
      <c r="KB50" s="27">
        <v>-27.937391240256119</v>
      </c>
      <c r="KC50" s="27">
        <v>18.234939292782965</v>
      </c>
      <c r="KD50" s="27">
        <v>186.70774631264212</v>
      </c>
      <c r="KE50" s="27">
        <v>18.234939292782968</v>
      </c>
      <c r="KF50" s="27">
        <v>-223.80243021283809</v>
      </c>
      <c r="KG50" s="27">
        <v>64.621951788472273</v>
      </c>
      <c r="KH50" s="27">
        <v>56.157533094569587</v>
      </c>
      <c r="KI50" s="27">
        <v>-7.494551306374822E-2</v>
      </c>
      <c r="KJ50" s="27">
        <v>0.19861070982296991</v>
      </c>
      <c r="KK50" s="27">
        <v>287.50769808627473</v>
      </c>
      <c r="KL50" s="27">
        <v>260.81945612380611</v>
      </c>
      <c r="KM50" s="27">
        <v>356.98747396670751</v>
      </c>
      <c r="KN50" s="27">
        <v>494.45524634512128</v>
      </c>
      <c r="KO50" s="27">
        <v>750.4422613252566</v>
      </c>
      <c r="KP50" s="27">
        <v>1507.3751617721059</v>
      </c>
      <c r="KQ50" s="27">
        <v>55.154610148468613</v>
      </c>
      <c r="KR50" s="27">
        <v>56.947134978293839</v>
      </c>
      <c r="KS50" s="27">
        <v>-6.3867482077198821</v>
      </c>
      <c r="KT50" s="27">
        <v>-8.8742906782039555</v>
      </c>
      <c r="KU50" s="27">
        <v>-8.9802509990168922</v>
      </c>
      <c r="KV50" s="27">
        <v>391.34480455142437</v>
      </c>
      <c r="KW50" s="27">
        <v>-6.3867482077198821</v>
      </c>
      <c r="KX50" s="27">
        <v>-5.8509411392076345</v>
      </c>
      <c r="KY50" s="27">
        <v>25.383034338144004</v>
      </c>
      <c r="KZ50" s="27">
        <v>15.249999999999956</v>
      </c>
      <c r="LA50" s="27">
        <v>359.78058866365916</v>
      </c>
      <c r="LB50" s="27">
        <v>376.13360295936383</v>
      </c>
      <c r="LC50" s="27">
        <v>10.20298439082265</v>
      </c>
      <c r="LD50" s="27">
        <v>-8.3972946624339979</v>
      </c>
      <c r="LE50" s="27">
        <v>-25.468555478649495</v>
      </c>
      <c r="LF50" s="27">
        <v>82.213706198455341</v>
      </c>
      <c r="LG50" s="27">
        <v>15.687414086891366</v>
      </c>
      <c r="LH50" s="27">
        <v>9.300164330454594</v>
      </c>
      <c r="LI50" s="27">
        <v>17.35733441535433</v>
      </c>
      <c r="LJ50" s="27">
        <v>15.634318142240685</v>
      </c>
      <c r="LK50" s="27">
        <v>38.869354431428917</v>
      </c>
      <c r="LL50" s="27">
        <v>612.14436144932017</v>
      </c>
      <c r="LM50" s="27">
        <v>5.0987820801002483E-2</v>
      </c>
      <c r="LN50" s="27">
        <v>79.318198482691813</v>
      </c>
      <c r="LO50" s="27">
        <v>4.7361593088687446</v>
      </c>
      <c r="LP50" s="27">
        <v>4.7361593088687446</v>
      </c>
      <c r="LQ50" s="27">
        <v>29.26914657047422</v>
      </c>
      <c r="LR50" s="27">
        <v>-184.18353078744079</v>
      </c>
      <c r="LS50" s="27">
        <v>-4.3551022405003375</v>
      </c>
      <c r="LT50" s="27">
        <v>26.383034338144004</v>
      </c>
      <c r="LU50" s="27">
        <v>2.180700912114788</v>
      </c>
      <c r="LV50" s="28">
        <v>5.1849401547911063</v>
      </c>
      <c r="LW50" s="28">
        <v>3.3429634859644737</v>
      </c>
      <c r="LX50" s="28">
        <v>7.4014897714055898</v>
      </c>
      <c r="LY50" s="28">
        <v>3.9831643304545934</v>
      </c>
      <c r="LZ50" s="28">
        <v>0.99999999999999956</v>
      </c>
      <c r="MA50" s="28">
        <v>346.9577800310376</v>
      </c>
      <c r="MB50" s="28">
        <v>57.025465571678986</v>
      </c>
      <c r="MC50" s="28">
        <v>0.95714285543986199</v>
      </c>
      <c r="MD50" s="28">
        <v>456.33138295241764</v>
      </c>
      <c r="ME50" s="28">
        <v>83.201290087233787</v>
      </c>
      <c r="MF50" s="28">
        <v>84.220735274136118</v>
      </c>
      <c r="MG50" s="28">
        <v>5.9401643304545937</v>
      </c>
      <c r="MH50" s="28">
        <v>-14.464503971724078</v>
      </c>
      <c r="MI50" s="28">
        <v>81.998894409907379</v>
      </c>
      <c r="MJ50" s="28">
        <v>1.6303813653683275</v>
      </c>
      <c r="MK50" s="28">
        <v>64.775165262320414</v>
      </c>
      <c r="ML50" s="28">
        <v>67.952750884661299</v>
      </c>
      <c r="MM50" s="28">
        <v>69.724309464560278</v>
      </c>
      <c r="MN50" s="28">
        <v>634.7683135549978</v>
      </c>
      <c r="MO50" s="28">
        <v>647.79547632933145</v>
      </c>
      <c r="MP50" s="28">
        <v>21.959186978444595</v>
      </c>
      <c r="MQ50" s="28">
        <v>-1.6848069935147423</v>
      </c>
      <c r="MR50" s="28">
        <v>16.579963239272093</v>
      </c>
      <c r="MS50" s="28">
        <v>53.346854304551108</v>
      </c>
      <c r="MT50" s="28">
        <v>32.121704430671166</v>
      </c>
      <c r="MU50" s="28">
        <v>3.075147787128641E-2</v>
      </c>
      <c r="MV50" s="28">
        <v>1.9729068273587773</v>
      </c>
      <c r="MW50" s="28">
        <v>31.727279393076728</v>
      </c>
      <c r="MX50" s="28">
        <v>2.3298810135969936</v>
      </c>
      <c r="MY50" s="28">
        <v>8.2841676034451195E-2</v>
      </c>
      <c r="MZ50" s="28">
        <v>1.8937528969907318</v>
      </c>
      <c r="NA50" s="28">
        <v>1.5097254143114278E-2</v>
      </c>
      <c r="NB50" s="28">
        <v>66.075127184937159</v>
      </c>
      <c r="NC50" s="28">
        <v>56.30962881713868</v>
      </c>
      <c r="ND50" s="28">
        <v>-0.59461506727386859</v>
      </c>
      <c r="NE50" s="28">
        <v>9.5884921489111719</v>
      </c>
    </row>
    <row r="51" spans="1:369" x14ac:dyDescent="0.25">
      <c r="A51" s="1"/>
      <c r="B51" s="26">
        <v>47027</v>
      </c>
      <c r="C51" s="27">
        <v>21.71780508913081</v>
      </c>
      <c r="D51" s="27">
        <v>25.889710357710637</v>
      </c>
      <c r="E51" s="27">
        <v>33.247363140705652</v>
      </c>
      <c r="F51" s="27">
        <v>33.247363140705652</v>
      </c>
      <c r="G51" s="27">
        <v>26.40557165777048</v>
      </c>
      <c r="H51" s="27">
        <v>14.925568824580933</v>
      </c>
      <c r="I51" s="27">
        <v>37.84854729421469</v>
      </c>
      <c r="J51" s="27">
        <v>147.31966899271916</v>
      </c>
      <c r="K51" s="27">
        <v>158.04685660248037</v>
      </c>
      <c r="L51" s="27">
        <v>24.342632807844918</v>
      </c>
      <c r="M51" s="27">
        <v>29.08921521806424</v>
      </c>
      <c r="N51" s="27">
        <v>23.537720001993954</v>
      </c>
      <c r="O51" s="27">
        <v>23.618115228015448</v>
      </c>
      <c r="P51" s="27">
        <v>23.618115228015448</v>
      </c>
      <c r="Q51" s="27">
        <v>2.8117223586851248</v>
      </c>
      <c r="R51" s="27">
        <v>2.9623503421861184</v>
      </c>
      <c r="S51" s="27">
        <v>4.300000000000006</v>
      </c>
      <c r="T51" s="27">
        <v>4.4500000000000099</v>
      </c>
      <c r="U51" s="27">
        <v>-9.9413698953625733</v>
      </c>
      <c r="V51" s="27">
        <v>-6.696576873929259</v>
      </c>
      <c r="W51" s="27">
        <v>9.2925822672366057E-2</v>
      </c>
      <c r="X51" s="27">
        <v>1118.5107444968048</v>
      </c>
      <c r="Y51" s="27">
        <v>1.7186282572154039</v>
      </c>
      <c r="Z51" s="27">
        <v>1.7157956844690303</v>
      </c>
      <c r="AA51" s="27">
        <v>1.2374749455373344</v>
      </c>
      <c r="AB51" s="27">
        <v>1.2374749455373342</v>
      </c>
      <c r="AC51" s="27">
        <v>1.0977600323315058</v>
      </c>
      <c r="AD51" s="27">
        <v>1.0977600323315058</v>
      </c>
      <c r="AE51" s="27">
        <v>23.231366884832976</v>
      </c>
      <c r="AF51" s="27">
        <v>27.231366884832976</v>
      </c>
      <c r="AG51" s="27">
        <v>0.15982202063922021</v>
      </c>
      <c r="AH51" s="27">
        <v>-60.102312330289976</v>
      </c>
      <c r="AI51" s="27">
        <v>3.6698957826370489</v>
      </c>
      <c r="AJ51" s="27">
        <v>3.0057956844690303</v>
      </c>
      <c r="AK51" s="27">
        <v>56.653689491890944</v>
      </c>
      <c r="AL51" s="27">
        <v>1.7357956844690303</v>
      </c>
      <c r="AM51" s="27">
        <v>-2.7777522518808082E-2</v>
      </c>
      <c r="AN51" s="27">
        <v>2.7199506869757868E-2</v>
      </c>
      <c r="AO51" s="27">
        <v>-0.13168327500000018</v>
      </c>
      <c r="AP51" s="27">
        <v>-0.15244887862821183</v>
      </c>
      <c r="AQ51" s="27">
        <v>-0.52145372040500548</v>
      </c>
      <c r="AR51" s="27">
        <v>12.878819144290384</v>
      </c>
      <c r="AS51" s="27">
        <v>-0.17261911536655175</v>
      </c>
      <c r="AT51" s="27">
        <v>27.749619231061029</v>
      </c>
      <c r="AU51" s="27">
        <v>0.11510136224999998</v>
      </c>
      <c r="AV51" s="27">
        <v>-5.4068735061692089E-2</v>
      </c>
      <c r="AW51" s="27">
        <v>-2.6703007499999987E-2</v>
      </c>
      <c r="AX51" s="27">
        <v>0.2795695939202214</v>
      </c>
      <c r="AY51" s="27">
        <v>1.9016668612190946</v>
      </c>
      <c r="AZ51" s="27">
        <v>-12.004531705177182</v>
      </c>
      <c r="BA51" s="27">
        <v>1.969595226990732</v>
      </c>
      <c r="BB51" s="27">
        <v>-9.7519179539774847E-2</v>
      </c>
      <c r="BC51" s="27">
        <v>8.0450495808324582</v>
      </c>
      <c r="BD51" s="27">
        <v>69.471436464269942</v>
      </c>
      <c r="BE51" s="27">
        <v>441.14412098331519</v>
      </c>
      <c r="BF51" s="27">
        <v>-0.52145372040500548</v>
      </c>
      <c r="BG51" s="27">
        <v>1.8575963071990786</v>
      </c>
      <c r="BH51" s="27">
        <v>1.7587437999999718</v>
      </c>
      <c r="BI51" s="27">
        <v>12.570979671416197</v>
      </c>
      <c r="BJ51" s="27">
        <v>11.163147228571308</v>
      </c>
      <c r="BK51" s="27">
        <v>199.05571167979096</v>
      </c>
      <c r="BL51" s="27">
        <v>-0.12751917953977485</v>
      </c>
      <c r="BM51" s="27">
        <v>54.142494250763271</v>
      </c>
      <c r="BN51" s="27">
        <v>2.2491648209109534</v>
      </c>
      <c r="BO51" s="27">
        <v>-3.6522556237717815E-2</v>
      </c>
      <c r="BP51" s="27">
        <v>-3.2777522518808083E-2</v>
      </c>
      <c r="BQ51" s="27">
        <v>79.396209317371586</v>
      </c>
      <c r="BR51" s="27">
        <v>1.8645634811932459</v>
      </c>
      <c r="BS51" s="27">
        <v>3.4611073015448676E-2</v>
      </c>
      <c r="BT51" s="27">
        <v>-75.287767112103424</v>
      </c>
      <c r="BU51" s="27">
        <v>-6.630627754544987</v>
      </c>
      <c r="BV51" s="27">
        <v>440.79412098331517</v>
      </c>
      <c r="BW51" s="27">
        <v>70.465064548724669</v>
      </c>
      <c r="BX51" s="27">
        <v>10.17079975097743</v>
      </c>
      <c r="BY51" s="27">
        <v>542.99408703583936</v>
      </c>
      <c r="BZ51" s="27">
        <v>15.261219942175705</v>
      </c>
      <c r="CA51" s="27">
        <v>351.71405405125364</v>
      </c>
      <c r="CB51" s="27">
        <v>-11.363074755878094</v>
      </c>
      <c r="CC51" s="27">
        <v>-21.905503298473345</v>
      </c>
      <c r="CD51" s="27">
        <v>-13.849776574085858</v>
      </c>
      <c r="CE51" s="27">
        <v>-21.079428439153652</v>
      </c>
      <c r="CF51" s="27">
        <v>78.068961111973621</v>
      </c>
      <c r="CG51" s="27">
        <v>78.068961111973621</v>
      </c>
      <c r="CH51" s="27">
        <v>80.360755725838246</v>
      </c>
      <c r="CI51" s="27">
        <v>297.82962911638901</v>
      </c>
      <c r="CJ51" s="27">
        <v>78.068961111973621</v>
      </c>
      <c r="CK51" s="27">
        <v>62.369141800295814</v>
      </c>
      <c r="CL51" s="27">
        <v>516.80029140965257</v>
      </c>
      <c r="CM51" s="27">
        <v>471.80029140965257</v>
      </c>
      <c r="CN51" s="27">
        <v>23.286043251582157</v>
      </c>
      <c r="CO51" s="27">
        <v>-10.279404079307628</v>
      </c>
      <c r="CP51" s="27">
        <v>379.50545930642545</v>
      </c>
      <c r="CQ51" s="27">
        <v>9.7377806237270512</v>
      </c>
      <c r="CR51" s="27">
        <v>397.58505029665827</v>
      </c>
      <c r="CS51" s="27">
        <v>6.9933521334583242</v>
      </c>
      <c r="CT51" s="27">
        <v>9.0038569498482079</v>
      </c>
      <c r="CU51" s="27">
        <v>636.86043037599973</v>
      </c>
      <c r="CV51" s="27">
        <v>18.110488386386464</v>
      </c>
      <c r="CW51" s="27">
        <v>613.95203932753725</v>
      </c>
      <c r="CX51" s="27">
        <v>-3.2777522518808083E-2</v>
      </c>
      <c r="CY51" s="27">
        <v>1.5934029670249674</v>
      </c>
      <c r="CZ51" s="27">
        <v>4.9194605250000585E-2</v>
      </c>
      <c r="DA51" s="27">
        <v>1.6257956844690302</v>
      </c>
      <c r="DB51" s="27">
        <v>2.1323400144007096</v>
      </c>
      <c r="DC51" s="27">
        <v>4.2499999999999947</v>
      </c>
      <c r="DD51" s="27">
        <v>3.7400000000000015</v>
      </c>
      <c r="DE51" s="27">
        <v>2.1491648209109533</v>
      </c>
      <c r="DF51" s="27">
        <v>5.4456506999999682E-2</v>
      </c>
      <c r="DG51" s="27">
        <v>3.7399999999999953</v>
      </c>
      <c r="DH51" s="27">
        <v>4.1499999999999941</v>
      </c>
      <c r="DI51" s="27">
        <v>34.532344242216446</v>
      </c>
      <c r="DJ51" s="27">
        <v>34.19918817521139</v>
      </c>
      <c r="DK51" s="27">
        <v>341.99188175211384</v>
      </c>
      <c r="DL51" s="27">
        <v>205.58941430770466</v>
      </c>
      <c r="DM51" s="27">
        <v>34.872748136716723</v>
      </c>
      <c r="DN51" s="27">
        <v>619.73406284898749</v>
      </c>
      <c r="DO51" s="27">
        <v>-11.497691768312526</v>
      </c>
      <c r="DP51" s="27">
        <v>372.73219257656262</v>
      </c>
      <c r="DQ51" s="27">
        <v>358.29335184529077</v>
      </c>
      <c r="DR51" s="27">
        <v>529.54500722104149</v>
      </c>
      <c r="DS51" s="27">
        <v>639.38734768962217</v>
      </c>
      <c r="DT51" s="27">
        <v>636.62266536195318</v>
      </c>
      <c r="DU51" s="27">
        <v>622.65500028337294</v>
      </c>
      <c r="DV51" s="27">
        <v>671.79403216465596</v>
      </c>
      <c r="DW51" s="27">
        <v>8.8748096155305145</v>
      </c>
      <c r="DX51" s="27">
        <v>7.2500000000000018</v>
      </c>
      <c r="DY51" s="27">
        <v>18.368263951524099</v>
      </c>
      <c r="DZ51" s="27">
        <v>-1.0973406537039074</v>
      </c>
      <c r="EA51" s="27">
        <v>687.79403216465596</v>
      </c>
      <c r="EB51" s="27">
        <v>24.749619231061029</v>
      </c>
      <c r="EC51" s="27">
        <v>19.995370391586551</v>
      </c>
      <c r="ED51" s="27">
        <v>8.9255688245809335</v>
      </c>
      <c r="EE51" s="27">
        <v>-57.265795474684921</v>
      </c>
      <c r="EF51" s="27">
        <v>-4.3600386994321285</v>
      </c>
      <c r="EG51" s="27">
        <v>13.970319812506462</v>
      </c>
      <c r="EH51" s="27">
        <v>7.3240519117391312</v>
      </c>
      <c r="EI51" s="27">
        <v>6.1654830951128172</v>
      </c>
      <c r="EJ51" s="27">
        <v>-114.53159094936984</v>
      </c>
      <c r="EK51" s="27">
        <v>19.162499999999937</v>
      </c>
      <c r="EL51" s="27">
        <v>9.0477999999998708</v>
      </c>
      <c r="EM51" s="27">
        <v>-7.7684631878194592</v>
      </c>
      <c r="EN51" s="27">
        <v>392.97769643891058</v>
      </c>
      <c r="EO51" s="27">
        <v>1.0500000000000282</v>
      </c>
      <c r="EP51" s="27">
        <v>583.25685561939235</v>
      </c>
      <c r="EQ51" s="27">
        <v>639.16713503937285</v>
      </c>
      <c r="ER51" s="27">
        <v>3.0073924970617889</v>
      </c>
      <c r="ES51" s="27">
        <v>601.83450090337908</v>
      </c>
      <c r="ET51" s="27">
        <v>20.098691135227011</v>
      </c>
      <c r="EU51" s="27">
        <v>653.59147608495277</v>
      </c>
      <c r="EV51" s="27">
        <v>653.59147608495277</v>
      </c>
      <c r="EW51" s="27">
        <v>9.0310039131776723</v>
      </c>
      <c r="EX51" s="27">
        <v>-8.2784275774386806</v>
      </c>
      <c r="EY51" s="27">
        <v>529.53260246999878</v>
      </c>
      <c r="EZ51" s="27">
        <v>-8.2398903460412143</v>
      </c>
      <c r="FA51" s="27">
        <v>488.01883948595002</v>
      </c>
      <c r="FB51" s="27">
        <v>556.08153642408456</v>
      </c>
      <c r="FC51" s="27">
        <v>-16.054068735061691</v>
      </c>
      <c r="FD51" s="27">
        <v>-122.53159094936984</v>
      </c>
      <c r="FE51" s="27">
        <v>10246.647401273487</v>
      </c>
      <c r="FF51" s="27">
        <v>121.54178236880621</v>
      </c>
      <c r="FG51" s="27">
        <v>13.788652537117153</v>
      </c>
      <c r="FH51" s="27">
        <v>705.35383221435563</v>
      </c>
      <c r="FI51" s="27">
        <v>15.25</v>
      </c>
      <c r="FJ51" s="27">
        <v>12.920177195600928</v>
      </c>
      <c r="FK51" s="27">
        <v>15.425568824580933</v>
      </c>
      <c r="FL51" s="27">
        <v>4.1499999999998298</v>
      </c>
      <c r="FM51" s="27">
        <v>-6.1490534547781159</v>
      </c>
      <c r="FN51" s="27">
        <v>60.733479251361146</v>
      </c>
      <c r="FO51" s="27">
        <v>4.2559999154408841</v>
      </c>
      <c r="FP51" s="27">
        <v>3.1499999999998298</v>
      </c>
      <c r="FQ51" s="27">
        <v>58.096649785529721</v>
      </c>
      <c r="FR51" s="27">
        <v>4.7249999999999943</v>
      </c>
      <c r="FS51" s="27">
        <v>1.5330255691084248E-2</v>
      </c>
      <c r="FT51" s="27">
        <v>-0.12982202063922021</v>
      </c>
      <c r="FU51" s="27">
        <v>1.8257956844690304</v>
      </c>
      <c r="FV51" s="27">
        <v>2.0199999999999965</v>
      </c>
      <c r="FW51" s="27">
        <v>1.2647460945144189</v>
      </c>
      <c r="FX51" s="27">
        <v>-11.497691768312526</v>
      </c>
      <c r="FY51" s="27">
        <v>1.8757956844690304</v>
      </c>
      <c r="FZ51" s="27">
        <v>-2.7277846708658154E-2</v>
      </c>
      <c r="GA51" s="27">
        <v>2.1605391304100676</v>
      </c>
      <c r="GB51" s="27">
        <v>-3.1758483726948636</v>
      </c>
      <c r="GC51" s="27">
        <v>23.522801975565127</v>
      </c>
      <c r="GD51" s="27">
        <v>50.498131188657752</v>
      </c>
      <c r="GE51" s="27">
        <v>0.15152689285714321</v>
      </c>
      <c r="GF51" s="27">
        <v>447.70083608433561</v>
      </c>
      <c r="GG51" s="27">
        <v>58.541263480352988</v>
      </c>
      <c r="GH51" s="27">
        <v>447.30083608433563</v>
      </c>
      <c r="GI51" s="27">
        <v>2.1484958571428563</v>
      </c>
      <c r="GJ51" s="27">
        <v>23.522830431667405</v>
      </c>
      <c r="GK51" s="27">
        <v>4.5392857142857164</v>
      </c>
      <c r="GL51" s="27">
        <v>-4.9321553397157745</v>
      </c>
      <c r="GM51" s="27">
        <v>-1.0083343060954736E-2</v>
      </c>
      <c r="GN51" s="27">
        <v>1.6937689741881599</v>
      </c>
      <c r="GO51" s="27">
        <v>287.74744447658958</v>
      </c>
      <c r="GP51" s="27">
        <v>4.7249999999999943</v>
      </c>
      <c r="GQ51" s="27">
        <v>0.23207163422836263</v>
      </c>
      <c r="GR51" s="27">
        <v>635.08666493631779</v>
      </c>
      <c r="GS51" s="27">
        <v>27.632605781643303</v>
      </c>
      <c r="GT51" s="27">
        <v>8.2126367937999257E-3</v>
      </c>
      <c r="GU51" s="27">
        <v>0.14390687154872109</v>
      </c>
      <c r="GV51" s="27">
        <v>-122.53159094936984</v>
      </c>
      <c r="GW51" s="27">
        <v>0.23409722573379643</v>
      </c>
      <c r="GX51" s="27">
        <v>9.6035860299955953</v>
      </c>
      <c r="GY51" s="27">
        <v>13.209303990137249</v>
      </c>
      <c r="GZ51" s="27">
        <v>0.28474344594103718</v>
      </c>
      <c r="HA51" s="27">
        <v>0.37474344594103715</v>
      </c>
      <c r="HB51" s="27">
        <v>13.480501870006016</v>
      </c>
      <c r="HC51" s="27">
        <v>0.15358660815983538</v>
      </c>
      <c r="HD51" s="27">
        <v>0.15358660815983538</v>
      </c>
      <c r="HE51" s="27">
        <v>2.2016668612190946</v>
      </c>
      <c r="HF51" s="27">
        <v>2.2016668612190947E-2</v>
      </c>
      <c r="HG51" s="27">
        <v>-0.11008334306095474</v>
      </c>
      <c r="HH51" s="27">
        <v>-0.10008334306095475</v>
      </c>
      <c r="HI51" s="27">
        <v>4.2925822672366054E-2</v>
      </c>
      <c r="HJ51" s="27">
        <v>1.9205440199999995</v>
      </c>
      <c r="HK51" s="27">
        <v>-0.10571249999999996</v>
      </c>
      <c r="HL51" s="27">
        <v>1.4237499999999946E-2</v>
      </c>
      <c r="HM51" s="27">
        <v>26.738588439504035</v>
      </c>
      <c r="HN51" s="27">
        <v>26.835540123426199</v>
      </c>
      <c r="HO51" s="27">
        <v>635.67666493631782</v>
      </c>
      <c r="HP51" s="27">
        <v>1281.2289039301318</v>
      </c>
      <c r="HQ51" s="27">
        <v>1384.4915153283901</v>
      </c>
      <c r="HR51" s="27">
        <v>609.81068744942786</v>
      </c>
      <c r="HS51" s="27">
        <v>611.81068744942786</v>
      </c>
      <c r="HT51" s="27">
        <v>638.75150155940446</v>
      </c>
      <c r="HU51" s="27">
        <v>643.34683610299692</v>
      </c>
      <c r="HV51" s="27">
        <v>627.79403216465596</v>
      </c>
      <c r="HW51" s="27">
        <v>-5.1390318812830174</v>
      </c>
      <c r="HX51" s="27">
        <v>1.0499999999998295</v>
      </c>
      <c r="HY51" s="27">
        <v>-64.102312330289976</v>
      </c>
      <c r="HZ51" s="27">
        <v>576.95928918637867</v>
      </c>
      <c r="IA51" s="27">
        <v>597.1565992520085</v>
      </c>
      <c r="IB51" s="27">
        <v>6.5054605344617054</v>
      </c>
      <c r="IC51" s="27">
        <v>4.9021959869861558</v>
      </c>
      <c r="ID51" s="27">
        <v>66.023150333616755</v>
      </c>
      <c r="IE51" s="27">
        <v>619.47463090202177</v>
      </c>
      <c r="IF51" s="27">
        <v>63.504675114712377</v>
      </c>
      <c r="IG51" s="27">
        <v>0.25391378380327956</v>
      </c>
      <c r="IH51" s="27">
        <v>428.82803722022618</v>
      </c>
      <c r="II51" s="27">
        <v>-12.903728412612566</v>
      </c>
      <c r="IJ51" s="27">
        <v>372.73219257656262</v>
      </c>
      <c r="IK51" s="27">
        <v>22.268400192260742</v>
      </c>
      <c r="IL51" s="27">
        <v>393.63671581595696</v>
      </c>
      <c r="IM51" s="27">
        <v>372.73219257656262</v>
      </c>
      <c r="IN51" s="27">
        <v>-32.051156165144988</v>
      </c>
      <c r="IO51" s="27">
        <v>-30.051156165144988</v>
      </c>
      <c r="IP51" s="27">
        <v>375.41279979355164</v>
      </c>
      <c r="IQ51" s="27">
        <v>0.93906671778562611</v>
      </c>
      <c r="IR51" s="27">
        <v>405.88142485152315</v>
      </c>
      <c r="IS51" s="27">
        <v>38.969354431428918</v>
      </c>
      <c r="IT51" s="27">
        <v>8.9996785714285554</v>
      </c>
      <c r="IU51" s="27">
        <v>-9.5019211827361882</v>
      </c>
      <c r="IV51" s="27">
        <v>-9.1958058259995177</v>
      </c>
      <c r="IW51" s="27">
        <v>379.50545930642545</v>
      </c>
      <c r="IX51" s="27">
        <v>378.70842770627343</v>
      </c>
      <c r="IY51" s="27">
        <v>-1.6360160910437158</v>
      </c>
      <c r="IZ51" s="27">
        <v>-31.758483726948636</v>
      </c>
      <c r="JA51" s="27">
        <v>1.5607868766306732</v>
      </c>
      <c r="JB51" s="27">
        <v>4.4973354404794534</v>
      </c>
      <c r="JC51" s="27">
        <v>17.749619231061029</v>
      </c>
      <c r="JD51" s="27">
        <v>15.393568959712683</v>
      </c>
      <c r="JE51" s="27">
        <v>-5.0265140276497515</v>
      </c>
      <c r="JF51" s="27">
        <v>220.22762409980717</v>
      </c>
      <c r="JG51" s="27">
        <v>626.22183803304802</v>
      </c>
      <c r="JH51" s="27">
        <v>630.28160233141341</v>
      </c>
      <c r="JI51" s="27">
        <v>616.50893533713247</v>
      </c>
      <c r="JJ51" s="27">
        <v>564.04735643074048</v>
      </c>
      <c r="JK51" s="27">
        <v>597.16713503937285</v>
      </c>
      <c r="JL51" s="27">
        <v>580.21088041363907</v>
      </c>
      <c r="JM51" s="27">
        <v>3.4234859723502473</v>
      </c>
      <c r="JN51" s="27">
        <v>17.995370391586551</v>
      </c>
      <c r="JO51" s="27">
        <v>629.2910276197822</v>
      </c>
      <c r="JP51" s="27">
        <v>18.231351932474123</v>
      </c>
      <c r="JQ51" s="27">
        <v>18.231351932474123</v>
      </c>
      <c r="JR51" s="27">
        <v>617.18120640953168</v>
      </c>
      <c r="JS51" s="27">
        <v>2062.0732857319599</v>
      </c>
      <c r="JT51" s="27">
        <v>1430.9932061025688</v>
      </c>
      <c r="JU51" s="27">
        <v>680.06348816967466</v>
      </c>
      <c r="JV51" s="27">
        <v>683.10148659317667</v>
      </c>
      <c r="JW51" s="27">
        <v>26.261219942175707</v>
      </c>
      <c r="JX51" s="27">
        <v>50.782756760656042</v>
      </c>
      <c r="JY51" s="27">
        <v>21.261219942175707</v>
      </c>
      <c r="JZ51" s="27">
        <v>-1.5261839778171389</v>
      </c>
      <c r="KA51" s="27">
        <v>50.458131188657752</v>
      </c>
      <c r="KB51" s="27">
        <v>-27.937391240256119</v>
      </c>
      <c r="KC51" s="27">
        <v>18.231366884832976</v>
      </c>
      <c r="KD51" s="27">
        <v>187.9877964658302</v>
      </c>
      <c r="KE51" s="27">
        <v>18.231366884832976</v>
      </c>
      <c r="KF51" s="27">
        <v>-225.53818438393708</v>
      </c>
      <c r="KG51" s="27">
        <v>66.25187891526717</v>
      </c>
      <c r="KH51" s="27">
        <v>58.11310270908897</v>
      </c>
      <c r="KI51" s="27">
        <v>-9.6941443001870825E-2</v>
      </c>
      <c r="KJ51" s="27">
        <v>0.1678944998756749</v>
      </c>
      <c r="KK51" s="27">
        <v>287.8474444765896</v>
      </c>
      <c r="KL51" s="27">
        <v>259.36789544301456</v>
      </c>
      <c r="KM51" s="27">
        <v>354.18612368355002</v>
      </c>
      <c r="KN51" s="27">
        <v>495.34683610299692</v>
      </c>
      <c r="KO51" s="27">
        <v>750.78284701255541</v>
      </c>
      <c r="KP51" s="27">
        <v>1507.2246650506827</v>
      </c>
      <c r="KQ51" s="27">
        <v>55.154610148468613</v>
      </c>
      <c r="KR51" s="27">
        <v>56.947134978293839</v>
      </c>
      <c r="KS51" s="27">
        <v>-6.4102312330289974</v>
      </c>
      <c r="KT51" s="27">
        <v>-8.8958168585802824</v>
      </c>
      <c r="KU51" s="27">
        <v>-9.0034950533697504</v>
      </c>
      <c r="KV51" s="27">
        <v>391.33235498678175</v>
      </c>
      <c r="KW51" s="27">
        <v>-6.4102312330289974</v>
      </c>
      <c r="KX51" s="27">
        <v>-6.2282732248293753</v>
      </c>
      <c r="KY51" s="27">
        <v>25.391378380327957</v>
      </c>
      <c r="KZ51" s="27">
        <v>15.249999999999956</v>
      </c>
      <c r="LA51" s="27">
        <v>358.29335184529077</v>
      </c>
      <c r="LB51" s="27">
        <v>376.12163729749767</v>
      </c>
      <c r="LC51" s="27">
        <v>10.206338368563259</v>
      </c>
      <c r="LD51" s="27">
        <v>-9.5478676842083434</v>
      </c>
      <c r="LE51" s="27">
        <v>-27.470893015415683</v>
      </c>
      <c r="LF51" s="27">
        <v>81.974124771780367</v>
      </c>
      <c r="LG51" s="27">
        <v>15.425568824580933</v>
      </c>
      <c r="LH51" s="27">
        <v>9.3007868766306725</v>
      </c>
      <c r="LI51" s="27">
        <v>17.249619231061029</v>
      </c>
      <c r="LJ51" s="27">
        <v>15.355551456387888</v>
      </c>
      <c r="LK51" s="27">
        <v>38.869354431428917</v>
      </c>
      <c r="LL51" s="27">
        <v>583.25685561939235</v>
      </c>
      <c r="LM51" s="27">
        <v>5.2015307206574858E-2</v>
      </c>
      <c r="LN51" s="27">
        <v>79.396209317371586</v>
      </c>
      <c r="LO51" s="27">
        <v>4.7038178900996375</v>
      </c>
      <c r="LP51" s="27">
        <v>4.7038178900996375</v>
      </c>
      <c r="LQ51" s="27">
        <v>29.26914657047422</v>
      </c>
      <c r="LR51" s="27">
        <v>-186.34235318385541</v>
      </c>
      <c r="LS51" s="27">
        <v>-4.3600386994321294</v>
      </c>
      <c r="LT51" s="27">
        <v>26.391378380327957</v>
      </c>
      <c r="LU51" s="27">
        <v>1.2909008039119232</v>
      </c>
      <c r="LV51" s="28">
        <v>4.2279042703639185</v>
      </c>
      <c r="LW51" s="28">
        <v>3.3434859723502472</v>
      </c>
      <c r="LX51" s="28">
        <v>7.0914633329164207</v>
      </c>
      <c r="LY51" s="28">
        <v>3.9837868766306732</v>
      </c>
      <c r="LZ51" s="28">
        <v>0.99999999999999956</v>
      </c>
      <c r="MA51" s="28">
        <v>341.82962911638901</v>
      </c>
      <c r="MB51" s="28">
        <v>56.994431766949958</v>
      </c>
      <c r="MC51" s="28">
        <v>0.95714285543986199</v>
      </c>
      <c r="MD51" s="28">
        <v>456.33534971967595</v>
      </c>
      <c r="ME51" s="28">
        <v>82.964090483466322</v>
      </c>
      <c r="MF51" s="28">
        <v>83.989102798146973</v>
      </c>
      <c r="MG51" s="28">
        <v>5.9407868766306731</v>
      </c>
      <c r="MH51" s="28">
        <v>-14.417857440423331</v>
      </c>
      <c r="MI51" s="28">
        <v>81.746650807584189</v>
      </c>
      <c r="MJ51" s="28">
        <v>1.7292774413005434</v>
      </c>
      <c r="MK51" s="28">
        <v>63.717719083811467</v>
      </c>
      <c r="ML51" s="28">
        <v>66.898086439352255</v>
      </c>
      <c r="MM51" s="28">
        <v>69.403615526528057</v>
      </c>
      <c r="MN51" s="28">
        <v>607.16713503937285</v>
      </c>
      <c r="MO51" s="28">
        <v>648.02066776140589</v>
      </c>
      <c r="MP51" s="28">
        <v>21.955487263832417</v>
      </c>
      <c r="MQ51" s="28">
        <v>-1.6848069935147423</v>
      </c>
      <c r="MR51" s="28">
        <v>16.766602684397466</v>
      </c>
      <c r="MS51" s="28">
        <v>57.119337905644961</v>
      </c>
      <c r="MT51" s="28">
        <v>32.290213817469699</v>
      </c>
      <c r="MU51" s="28">
        <v>2.6378709436322978E-2</v>
      </c>
      <c r="MV51" s="28">
        <v>1.8457956844690304</v>
      </c>
      <c r="MW51" s="28">
        <v>31.758483726948636</v>
      </c>
      <c r="MX51" s="28">
        <v>2.3191648209109532</v>
      </c>
      <c r="MY51" s="28">
        <v>8.282771875271655E-2</v>
      </c>
      <c r="MZ51" s="28">
        <v>1.8895952269907319</v>
      </c>
      <c r="NA51" s="28">
        <v>1.5099613759001637E-2</v>
      </c>
      <c r="NB51" s="28">
        <v>66.396061955878167</v>
      </c>
      <c r="NC51" s="28">
        <v>56.60525832371912</v>
      </c>
      <c r="ND51" s="28">
        <v>-0.33097032764530265</v>
      </c>
      <c r="NE51" s="28">
        <v>9.7269242062328285</v>
      </c>
    </row>
    <row r="52" spans="1:369" x14ac:dyDescent="0.25">
      <c r="A52" s="1"/>
      <c r="B52" s="26">
        <v>47058</v>
      </c>
      <c r="C52" s="27">
        <v>21.488493028154611</v>
      </c>
      <c r="D52" s="27">
        <v>26.375115820707798</v>
      </c>
      <c r="E52" s="27">
        <v>33.473077824952782</v>
      </c>
      <c r="F52" s="27">
        <v>33.473077824952782</v>
      </c>
      <c r="G52" s="27">
        <v>26.363695911106188</v>
      </c>
      <c r="H52" s="27">
        <v>14.613885567347927</v>
      </c>
      <c r="I52" s="27">
        <v>37.396022551477671</v>
      </c>
      <c r="J52" s="27">
        <v>146.77137227317411</v>
      </c>
      <c r="K52" s="27">
        <v>157.02146736383847</v>
      </c>
      <c r="L52" s="27">
        <v>24.593182041075579</v>
      </c>
      <c r="M52" s="27">
        <v>29.095379839644231</v>
      </c>
      <c r="N52" s="27">
        <v>23.49487983469503</v>
      </c>
      <c r="O52" s="27">
        <v>23.338350999390659</v>
      </c>
      <c r="P52" s="27">
        <v>23.338350999390659</v>
      </c>
      <c r="Q52" s="27">
        <v>2.8122564630940201</v>
      </c>
      <c r="R52" s="27">
        <v>2.9627277609827551</v>
      </c>
      <c r="S52" s="27">
        <v>4.2997760000000209</v>
      </c>
      <c r="T52" s="27">
        <v>4.4501800000000182</v>
      </c>
      <c r="U52" s="27">
        <v>-10.004313626751692</v>
      </c>
      <c r="V52" s="27">
        <v>-7.0789208199241918</v>
      </c>
      <c r="W52" s="27">
        <v>-4.8038345586695272E-3</v>
      </c>
      <c r="X52" s="27">
        <v>1097.3040626092777</v>
      </c>
      <c r="Y52" s="27">
        <v>1.6367589969681609</v>
      </c>
      <c r="Z52" s="27">
        <v>1.6864015118419173</v>
      </c>
      <c r="AA52" s="27">
        <v>1.2374749455373344</v>
      </c>
      <c r="AB52" s="27">
        <v>1.2374749455373342</v>
      </c>
      <c r="AC52" s="27">
        <v>1.097760032331506</v>
      </c>
      <c r="AD52" s="27">
        <v>1.097760032331506</v>
      </c>
      <c r="AE52" s="27">
        <v>23.007551324109045</v>
      </c>
      <c r="AF52" s="27">
        <v>27.007551324109045</v>
      </c>
      <c r="AG52" s="27">
        <v>0.15761142760813415</v>
      </c>
      <c r="AH52" s="27">
        <v>-60.850474309891851</v>
      </c>
      <c r="AI52" s="27">
        <v>3.65728332373995</v>
      </c>
      <c r="AJ52" s="27">
        <v>2.9764015118419174</v>
      </c>
      <c r="AK52" s="27">
        <v>56.651843446029247</v>
      </c>
      <c r="AL52" s="27">
        <v>1.7064015118419174</v>
      </c>
      <c r="AM52" s="27">
        <v>-0.11376241594030069</v>
      </c>
      <c r="AN52" s="27">
        <v>-1.3178615700138332E-2</v>
      </c>
      <c r="AO52" s="27">
        <v>-0.15269542500000052</v>
      </c>
      <c r="AP52" s="27">
        <v>-0.15307833721713773</v>
      </c>
      <c r="AQ52" s="27">
        <v>-1.4098995156483098</v>
      </c>
      <c r="AR52" s="27">
        <v>15.115708750046293</v>
      </c>
      <c r="AS52" s="27">
        <v>-0.17906102191011705</v>
      </c>
      <c r="AT52" s="27">
        <v>27.642813598687983</v>
      </c>
      <c r="AU52" s="27">
        <v>9.4588835250000003E-2</v>
      </c>
      <c r="AV52" s="27">
        <v>-7.8512474350050793E-2</v>
      </c>
      <c r="AW52" s="27">
        <v>-6.0395400000000411E-2</v>
      </c>
      <c r="AX52" s="27">
        <v>0.28345254487632654</v>
      </c>
      <c r="AY52" s="27">
        <v>1.8982636049669634</v>
      </c>
      <c r="AZ52" s="27">
        <v>-10.648597849817367</v>
      </c>
      <c r="BA52" s="27">
        <v>1.9629560184193029</v>
      </c>
      <c r="BB52" s="27">
        <v>-0.10253712165020221</v>
      </c>
      <c r="BC52" s="27">
        <v>8.0568568147529565</v>
      </c>
      <c r="BD52" s="27">
        <v>69.469656864693846</v>
      </c>
      <c r="BE52" s="27">
        <v>441.13282051321352</v>
      </c>
      <c r="BF52" s="27">
        <v>-1.4098995156483098</v>
      </c>
      <c r="BG52" s="27">
        <v>1.7874515583412143</v>
      </c>
      <c r="BH52" s="27">
        <v>1.7716126999999668</v>
      </c>
      <c r="BI52" s="27">
        <v>12.800738721535662</v>
      </c>
      <c r="BJ52" s="27">
        <v>11.244060299999857</v>
      </c>
      <c r="BK52" s="27">
        <v>198.95105865956813</v>
      </c>
      <c r="BL52" s="27">
        <v>-0.13253712165020221</v>
      </c>
      <c r="BM52" s="27">
        <v>53.889466781218061</v>
      </c>
      <c r="BN52" s="27">
        <v>2.2464085632956294</v>
      </c>
      <c r="BO52" s="27">
        <v>-5.151338039522263E-2</v>
      </c>
      <c r="BP52" s="27">
        <v>-0.11876241594030069</v>
      </c>
      <c r="BQ52" s="27">
        <v>79.486819696361508</v>
      </c>
      <c r="BR52" s="27">
        <v>1.8468760115308671</v>
      </c>
      <c r="BS52" s="27">
        <v>5.8861225557482924E-2</v>
      </c>
      <c r="BT52" s="27">
        <v>-73.723020620838639</v>
      </c>
      <c r="BU52" s="27">
        <v>-6.3789887723815593</v>
      </c>
      <c r="BV52" s="27">
        <v>440.78282051321349</v>
      </c>
      <c r="BW52" s="27">
        <v>70.487110007185436</v>
      </c>
      <c r="BX52" s="27">
        <v>10.226391282351711</v>
      </c>
      <c r="BY52" s="27">
        <v>542.65754166546162</v>
      </c>
      <c r="BZ52" s="27">
        <v>15.434286017878577</v>
      </c>
      <c r="CA52" s="27">
        <v>350.26178973721119</v>
      </c>
      <c r="CB52" s="27">
        <v>-12.226801610294894</v>
      </c>
      <c r="CC52" s="27">
        <v>-21.422300624847388</v>
      </c>
      <c r="CD52" s="27">
        <v>-14.713263220296273</v>
      </c>
      <c r="CE52" s="27">
        <v>-21.966030303874966</v>
      </c>
      <c r="CF52" s="27">
        <v>78.139445347628154</v>
      </c>
      <c r="CG52" s="27">
        <v>78.139445347628154</v>
      </c>
      <c r="CH52" s="27">
        <v>80.090201387604708</v>
      </c>
      <c r="CI52" s="27">
        <v>301.12901119120295</v>
      </c>
      <c r="CJ52" s="27">
        <v>78.139445347628154</v>
      </c>
      <c r="CK52" s="27">
        <v>62.741044502498006</v>
      </c>
      <c r="CL52" s="27">
        <v>516.50515653619232</v>
      </c>
      <c r="CM52" s="27">
        <v>471.50515653619232</v>
      </c>
      <c r="CN52" s="27">
        <v>23.286043251582164</v>
      </c>
      <c r="CO52" s="27">
        <v>-10.341204157311353</v>
      </c>
      <c r="CP52" s="27">
        <v>384.81162326789143</v>
      </c>
      <c r="CQ52" s="27">
        <v>4.9499681344560322</v>
      </c>
      <c r="CR52" s="27">
        <v>399.46175324637682</v>
      </c>
      <c r="CS52" s="27">
        <v>2.6999826187937956</v>
      </c>
      <c r="CT52" s="27">
        <v>9.0822409816334897</v>
      </c>
      <c r="CU52" s="27">
        <v>635.24208953335835</v>
      </c>
      <c r="CV52" s="27">
        <v>18.088131640472664</v>
      </c>
      <c r="CW52" s="27">
        <v>613.26905667881647</v>
      </c>
      <c r="CX52" s="27">
        <v>-0.11876241594030069</v>
      </c>
      <c r="CY52" s="27">
        <v>1.6355468809348039</v>
      </c>
      <c r="CZ52" s="27">
        <v>-5.3676944999999802E-2</v>
      </c>
      <c r="DA52" s="27">
        <v>1.5964015118419173</v>
      </c>
      <c r="DB52" s="27">
        <v>2.1133245266274017</v>
      </c>
      <c r="DC52" s="27">
        <v>4.2497992000000053</v>
      </c>
      <c r="DD52" s="27">
        <v>3.7401848000000082</v>
      </c>
      <c r="DE52" s="27">
        <v>2.1464085632956293</v>
      </c>
      <c r="DF52" s="27">
        <v>-5.3931740625000169E-2</v>
      </c>
      <c r="DG52" s="27">
        <v>3.7401847999999984</v>
      </c>
      <c r="DH52" s="27">
        <v>4.1502056000000032</v>
      </c>
      <c r="DI52" s="27">
        <v>34.509663995597819</v>
      </c>
      <c r="DJ52" s="27">
        <v>34.436253697699726</v>
      </c>
      <c r="DK52" s="27">
        <v>344.36253697699726</v>
      </c>
      <c r="DL52" s="27">
        <v>205.89818512044178</v>
      </c>
      <c r="DM52" s="27">
        <v>34.814532212639378</v>
      </c>
      <c r="DN52" s="27">
        <v>622.08480106590071</v>
      </c>
      <c r="DO52" s="27">
        <v>-11.497691768312478</v>
      </c>
      <c r="DP52" s="27">
        <v>375.35887653852672</v>
      </c>
      <c r="DQ52" s="27">
        <v>363.6170515561289</v>
      </c>
      <c r="DR52" s="27">
        <v>529.21405587977245</v>
      </c>
      <c r="DS52" s="27">
        <v>638.30046515928711</v>
      </c>
      <c r="DT52" s="27">
        <v>635.93773171414534</v>
      </c>
      <c r="DU52" s="27">
        <v>622.36038003293493</v>
      </c>
      <c r="DV52" s="27">
        <v>670.7313039486196</v>
      </c>
      <c r="DW52" s="27">
        <v>8.8214067993439915</v>
      </c>
      <c r="DX52" s="27">
        <v>7.2500000000000009</v>
      </c>
      <c r="DY52" s="27">
        <v>18.146265615590789</v>
      </c>
      <c r="DZ52" s="27">
        <v>-1.0973406537038017</v>
      </c>
      <c r="EA52" s="27">
        <v>686.7313039486196</v>
      </c>
      <c r="EB52" s="27">
        <v>24.642813598687983</v>
      </c>
      <c r="EC52" s="27">
        <v>19.772441013822721</v>
      </c>
      <c r="ED52" s="27">
        <v>8.6138855673479267</v>
      </c>
      <c r="EE52" s="27">
        <v>-55.505993390353709</v>
      </c>
      <c r="EF52" s="27">
        <v>0.61015376121807241</v>
      </c>
      <c r="EG52" s="27">
        <v>13.894767169973468</v>
      </c>
      <c r="EH52" s="27">
        <v>7.3865904037251093</v>
      </c>
      <c r="EI52" s="27">
        <v>5.2007687111639971</v>
      </c>
      <c r="EJ52" s="27">
        <v>-111.01198678070742</v>
      </c>
      <c r="EK52" s="27">
        <v>19.162499999999934</v>
      </c>
      <c r="EL52" s="27">
        <v>9.2499999999998401</v>
      </c>
      <c r="EM52" s="27">
        <v>-7.8311141617916471</v>
      </c>
      <c r="EN52" s="27">
        <v>395.5435403581302</v>
      </c>
      <c r="EO52" s="27">
        <v>1.0500000000001231</v>
      </c>
      <c r="EP52" s="27">
        <v>582.3515493750001</v>
      </c>
      <c r="EQ52" s="27">
        <v>638.85317597870437</v>
      </c>
      <c r="ER52" s="27">
        <v>2.4655810501675073</v>
      </c>
      <c r="ES52" s="27">
        <v>584.00569443456516</v>
      </c>
      <c r="ET52" s="27">
        <v>19.883071125697924</v>
      </c>
      <c r="EU52" s="27">
        <v>656.09331019347951</v>
      </c>
      <c r="EV52" s="27">
        <v>656.09331019347951</v>
      </c>
      <c r="EW52" s="27">
        <v>9.1093857847270261</v>
      </c>
      <c r="EX52" s="27">
        <v>-8.3814090385083766</v>
      </c>
      <c r="EY52" s="27">
        <v>529.19670308923151</v>
      </c>
      <c r="EZ52" s="27">
        <v>-8.3435567508211328</v>
      </c>
      <c r="FA52" s="27">
        <v>489.24202693559596</v>
      </c>
      <c r="FB52" s="27">
        <v>558.54699966434134</v>
      </c>
      <c r="FC52" s="27">
        <v>-16.078512474350052</v>
      </c>
      <c r="FD52" s="27">
        <v>-119.01198678070742</v>
      </c>
      <c r="FE52" s="27">
        <v>10389.91382823307</v>
      </c>
      <c r="FF52" s="27">
        <v>120.88447437876916</v>
      </c>
      <c r="FG52" s="27">
        <v>12.774366822831491</v>
      </c>
      <c r="FH52" s="27">
        <v>705.856743563843</v>
      </c>
      <c r="FI52" s="27">
        <v>15.25</v>
      </c>
      <c r="FJ52" s="27">
        <v>12.915186512783958</v>
      </c>
      <c r="FK52" s="27">
        <v>15.113885567347927</v>
      </c>
      <c r="FL52" s="27">
        <v>4.14999999999994</v>
      </c>
      <c r="FM52" s="27">
        <v>-5.936015237522601</v>
      </c>
      <c r="FN52" s="27">
        <v>61.269691583767667</v>
      </c>
      <c r="FO52" s="27">
        <v>4.6225350000000054</v>
      </c>
      <c r="FP52" s="27">
        <v>3.1499999999999404</v>
      </c>
      <c r="FQ52" s="27">
        <v>59.636444948861588</v>
      </c>
      <c r="FR52" s="27">
        <v>4.7249999999999952</v>
      </c>
      <c r="FS52" s="27">
        <v>1.5330255691084311E-2</v>
      </c>
      <c r="FT52" s="27">
        <v>-0.12761142760813415</v>
      </c>
      <c r="FU52" s="27">
        <v>1.7964015118419172</v>
      </c>
      <c r="FV52" s="27">
        <v>2.0199999999999951</v>
      </c>
      <c r="FW52" s="27">
        <v>1.2647460945144191</v>
      </c>
      <c r="FX52" s="27">
        <v>-11.497691768312478</v>
      </c>
      <c r="FY52" s="27">
        <v>1.8464015118419173</v>
      </c>
      <c r="FZ52" s="27">
        <v>-6.5852243166430152E-2</v>
      </c>
      <c r="GA52" s="27">
        <v>2.1585933402811799</v>
      </c>
      <c r="GB52" s="27">
        <v>-3.1794727878544604</v>
      </c>
      <c r="GC52" s="27">
        <v>23.319367931632996</v>
      </c>
      <c r="GD52" s="27">
        <v>49.794182851813432</v>
      </c>
      <c r="GE52" s="27">
        <v>0.15663316899999996</v>
      </c>
      <c r="GF52" s="27">
        <v>452.97632325046789</v>
      </c>
      <c r="GG52" s="27">
        <v>58.312084011149608</v>
      </c>
      <c r="GH52" s="27">
        <v>452.57632325046791</v>
      </c>
      <c r="GI52" s="27">
        <v>2.2870490200000089</v>
      </c>
      <c r="GJ52" s="27">
        <v>23.319269223979365</v>
      </c>
      <c r="GK52" s="27">
        <v>4.4749999999999979</v>
      </c>
      <c r="GL52" s="27">
        <v>-5.5585727437680683</v>
      </c>
      <c r="GM52" s="27">
        <v>-9.913180248348169E-3</v>
      </c>
      <c r="GN52" s="27">
        <v>1.7750200492602577</v>
      </c>
      <c r="GO52" s="27">
        <v>287.45999785362159</v>
      </c>
      <c r="GP52" s="27">
        <v>4.7249999999999952</v>
      </c>
      <c r="GQ52" s="27">
        <v>0.2353075865476606</v>
      </c>
      <c r="GR52" s="27">
        <v>635.02786580786301</v>
      </c>
      <c r="GS52" s="27">
        <v>27.482957578457086</v>
      </c>
      <c r="GT52" s="27">
        <v>8.2126367937999656E-3</v>
      </c>
      <c r="GU52" s="27">
        <v>0.14399972878098521</v>
      </c>
      <c r="GV52" s="27">
        <v>-119.01198678070742</v>
      </c>
      <c r="GW52" s="27">
        <v>0.13234667184708396</v>
      </c>
      <c r="GX52" s="27">
        <v>8.1735534168300603</v>
      </c>
      <c r="GY52" s="27">
        <v>8.5314205228673021</v>
      </c>
      <c r="GZ52" s="27">
        <v>0.31219182843926263</v>
      </c>
      <c r="HA52" s="27">
        <v>0.4021918284392626</v>
      </c>
      <c r="HB52" s="27">
        <v>12.17713499050968</v>
      </c>
      <c r="HC52" s="27">
        <v>0.15358660815983541</v>
      </c>
      <c r="HD52" s="27">
        <v>0.15358660815983541</v>
      </c>
      <c r="HE52" s="27">
        <v>2.1982636049669635</v>
      </c>
      <c r="HF52" s="27">
        <v>2.1982636049669636E-2</v>
      </c>
      <c r="HG52" s="27">
        <v>-0.10991318024834817</v>
      </c>
      <c r="HH52" s="27">
        <v>-9.991318024834818E-2</v>
      </c>
      <c r="HI52" s="27">
        <v>-5.480383455866953E-2</v>
      </c>
      <c r="HJ52" s="27">
        <v>1.9848918649999991</v>
      </c>
      <c r="HK52" s="27">
        <v>-0.1467</v>
      </c>
      <c r="HL52" s="27">
        <v>-2.6874999999999934E-2</v>
      </c>
      <c r="HM52" s="27">
        <v>26.649796799999564</v>
      </c>
      <c r="HN52" s="27">
        <v>26.792196664182942</v>
      </c>
      <c r="HO52" s="27">
        <v>635.61786580786304</v>
      </c>
      <c r="HP52" s="27">
        <v>1279.4787415501803</v>
      </c>
      <c r="HQ52" s="27">
        <v>1385.0144736182312</v>
      </c>
      <c r="HR52" s="27">
        <v>609.42957222375435</v>
      </c>
      <c r="HS52" s="27">
        <v>611.42957222375435</v>
      </c>
      <c r="HT52" s="27">
        <v>638.63943371882579</v>
      </c>
      <c r="HU52" s="27">
        <v>643.23396201896139</v>
      </c>
      <c r="HV52" s="27">
        <v>626.7313039486196</v>
      </c>
      <c r="HW52" s="27">
        <v>-4.3709239156846706</v>
      </c>
      <c r="HX52" s="27">
        <v>1.0499999999999403</v>
      </c>
      <c r="HY52" s="27">
        <v>-64.850474309891851</v>
      </c>
      <c r="HZ52" s="27">
        <v>577.50828528193563</v>
      </c>
      <c r="IA52" s="27">
        <v>597.24017090859002</v>
      </c>
      <c r="IB52" s="27">
        <v>6.6074656412238841</v>
      </c>
      <c r="IC52" s="27">
        <v>2.5787751203172085</v>
      </c>
      <c r="ID52" s="27">
        <v>59.926873323425667</v>
      </c>
      <c r="IE52" s="27">
        <v>621.76919642803796</v>
      </c>
      <c r="IF52" s="27">
        <v>57.63375652145848</v>
      </c>
      <c r="IG52" s="27">
        <v>0.25400033287712476</v>
      </c>
      <c r="IH52" s="27">
        <v>428.81705224234037</v>
      </c>
      <c r="II52" s="27">
        <v>-12.874110409166235</v>
      </c>
      <c r="IJ52" s="27">
        <v>375.35887653852672</v>
      </c>
      <c r="IK52" s="27">
        <v>22.268400192260764</v>
      </c>
      <c r="IL52" s="27">
        <v>393.63773664814431</v>
      </c>
      <c r="IM52" s="27">
        <v>375.35887653852672</v>
      </c>
      <c r="IN52" s="27">
        <v>-32.425237154945926</v>
      </c>
      <c r="IO52" s="27">
        <v>-30.425237154945926</v>
      </c>
      <c r="IP52" s="27">
        <v>375.40881877926324</v>
      </c>
      <c r="IQ52" s="27">
        <v>1.0113728381614135</v>
      </c>
      <c r="IR52" s="27">
        <v>408.41765076729644</v>
      </c>
      <c r="IS52" s="27">
        <v>39.012122268676762</v>
      </c>
      <c r="IT52" s="27">
        <v>8.9999999999999734</v>
      </c>
      <c r="IU52" s="27">
        <v>-9.5777048617806511</v>
      </c>
      <c r="IV52" s="27">
        <v>-9.2724911195262418</v>
      </c>
      <c r="IW52" s="27">
        <v>384.81162326789143</v>
      </c>
      <c r="IX52" s="27">
        <v>378.76928093002067</v>
      </c>
      <c r="IY52" s="27">
        <v>-1.530658948186536</v>
      </c>
      <c r="IZ52" s="27">
        <v>-31.794727878544606</v>
      </c>
      <c r="JA52" s="27">
        <v>1.5872743181882703</v>
      </c>
      <c r="JB52" s="27">
        <v>4.4973354404797092</v>
      </c>
      <c r="JC52" s="27">
        <v>17.642813598687983</v>
      </c>
      <c r="JD52" s="27">
        <v>15.362654743823471</v>
      </c>
      <c r="JE52" s="27">
        <v>-5.088936581971879</v>
      </c>
      <c r="JF52" s="27">
        <v>216.53969427365115</v>
      </c>
      <c r="JG52" s="27">
        <v>625.184953608348</v>
      </c>
      <c r="JH52" s="27">
        <v>629.25226785763152</v>
      </c>
      <c r="JI52" s="27">
        <v>615.40829510413641</v>
      </c>
      <c r="JJ52" s="27">
        <v>596.78857470127105</v>
      </c>
      <c r="JK52" s="27">
        <v>596.85317597870437</v>
      </c>
      <c r="JL52" s="27">
        <v>608.62844541597872</v>
      </c>
      <c r="JM52" s="27">
        <v>3.3610634180281203</v>
      </c>
      <c r="JN52" s="27">
        <v>17.772441013822721</v>
      </c>
      <c r="JO52" s="27">
        <v>628.27586662465148</v>
      </c>
      <c r="JP52" s="27">
        <v>18.007612806171192</v>
      </c>
      <c r="JQ52" s="27">
        <v>18.007612806171192</v>
      </c>
      <c r="JR52" s="27">
        <v>619.5043494348414</v>
      </c>
      <c r="JS52" s="27">
        <v>2060.4044495570124</v>
      </c>
      <c r="JT52" s="27">
        <v>1431.0925659984141</v>
      </c>
      <c r="JU52" s="27">
        <v>679.70095743429067</v>
      </c>
      <c r="JV52" s="27">
        <v>682.11518020820165</v>
      </c>
      <c r="JW52" s="27">
        <v>26.434286017878577</v>
      </c>
      <c r="JX52" s="27">
        <v>50.800066575424893</v>
      </c>
      <c r="JY52" s="27">
        <v>21.434286017878577</v>
      </c>
      <c r="JZ52" s="27">
        <v>-1.5410041302596578</v>
      </c>
      <c r="KA52" s="27">
        <v>49.754182851813432</v>
      </c>
      <c r="KB52" s="27">
        <v>-25.239000129699591</v>
      </c>
      <c r="KC52" s="27">
        <v>18.007551324109045</v>
      </c>
      <c r="KD52" s="27">
        <v>209.23489155537754</v>
      </c>
      <c r="KE52" s="27">
        <v>18.007551324109045</v>
      </c>
      <c r="KF52" s="27">
        <v>-222.12886197509744</v>
      </c>
      <c r="KG52" s="27">
        <v>65.390468941703901</v>
      </c>
      <c r="KH52" s="27">
        <v>56.86285836356025</v>
      </c>
      <c r="KI52" s="27">
        <v>-0.16594119965915335</v>
      </c>
      <c r="KJ52" s="27">
        <v>8.9842703709667904E-2</v>
      </c>
      <c r="KK52" s="27">
        <v>287.55999785362161</v>
      </c>
      <c r="KL52" s="27">
        <v>254.99177461762275</v>
      </c>
      <c r="KM52" s="27">
        <v>383.13983065216769</v>
      </c>
      <c r="KN52" s="27">
        <v>496.23396201896139</v>
      </c>
      <c r="KO52" s="27">
        <v>751.13676010246593</v>
      </c>
      <c r="KP52" s="27">
        <v>1505.4373173549222</v>
      </c>
      <c r="KQ52" s="27">
        <v>51.097467291325962</v>
      </c>
      <c r="KR52" s="27">
        <v>52.758134978294052</v>
      </c>
      <c r="KS52" s="27">
        <v>-6.4850474309891855</v>
      </c>
      <c r="KT52" s="27">
        <v>-8.9648904710659245</v>
      </c>
      <c r="KU52" s="27">
        <v>-9.0780810121834268</v>
      </c>
      <c r="KV52" s="27">
        <v>391.31960352291503</v>
      </c>
      <c r="KW52" s="27">
        <v>-6.4850474309891855</v>
      </c>
      <c r="KX52" s="27">
        <v>-5.3715797816267292</v>
      </c>
      <c r="KY52" s="27">
        <v>25.400033287712475</v>
      </c>
      <c r="KZ52" s="27">
        <v>15.24999999999994</v>
      </c>
      <c r="LA52" s="27">
        <v>363.6170515561289</v>
      </c>
      <c r="LB52" s="27">
        <v>376.10938147094441</v>
      </c>
      <c r="LC52" s="27">
        <v>10.209817301923927</v>
      </c>
      <c r="LD52" s="27">
        <v>-10.626057989108734</v>
      </c>
      <c r="LE52" s="27">
        <v>-28.197127625842846</v>
      </c>
      <c r="LF52" s="27">
        <v>81.739143017858822</v>
      </c>
      <c r="LG52" s="27">
        <v>15.113885567347927</v>
      </c>
      <c r="LH52" s="27">
        <v>9.3272743181882696</v>
      </c>
      <c r="LI52" s="27">
        <v>17.142813598687983</v>
      </c>
      <c r="LJ52" s="27">
        <v>15.033505199723018</v>
      </c>
      <c r="LK52" s="27">
        <v>38.912122268676761</v>
      </c>
      <c r="LL52" s="27">
        <v>582.3515493750001</v>
      </c>
      <c r="LM52" s="27">
        <v>5.3053981005734815E-2</v>
      </c>
      <c r="LN52" s="27">
        <v>79.486819696361508</v>
      </c>
      <c r="LO52" s="27">
        <v>4.6243229623384119</v>
      </c>
      <c r="LP52" s="27">
        <v>4.6243229623384119</v>
      </c>
      <c r="LQ52" s="27">
        <v>29.158401716718799</v>
      </c>
      <c r="LR52" s="27">
        <v>-182.84897060966497</v>
      </c>
      <c r="LS52" s="27">
        <v>0.61015376121807241</v>
      </c>
      <c r="LT52" s="27">
        <v>26.400033287712475</v>
      </c>
      <c r="LU52" s="27">
        <v>-1.820100924937184</v>
      </c>
      <c r="LV52" s="28">
        <v>2.3115996314462777</v>
      </c>
      <c r="LW52" s="28">
        <v>3.2810634180281202</v>
      </c>
      <c r="LX52" s="28">
        <v>6.7118095844789485</v>
      </c>
      <c r="LY52" s="28">
        <v>4.0102743181882703</v>
      </c>
      <c r="LZ52" s="28">
        <v>0.99999999999999933</v>
      </c>
      <c r="MA52" s="28">
        <v>345.12901119120295</v>
      </c>
      <c r="MB52" s="28">
        <v>57.672609026421085</v>
      </c>
      <c r="MC52" s="28">
        <v>0.99999999999999267</v>
      </c>
      <c r="MD52" s="28">
        <v>456.33940677438142</v>
      </c>
      <c r="ME52" s="28">
        <v>82.734701164810417</v>
      </c>
      <c r="MF52" s="28">
        <v>83.762078521072652</v>
      </c>
      <c r="MG52" s="28">
        <v>5.9672743181882701</v>
      </c>
      <c r="MH52" s="28">
        <v>-13.531275147755235</v>
      </c>
      <c r="MI52" s="28">
        <v>81.497867503681931</v>
      </c>
      <c r="MJ52" s="28">
        <v>0.36604099352061498</v>
      </c>
      <c r="MK52" s="28">
        <v>64.064951783675482</v>
      </c>
      <c r="ML52" s="28">
        <v>67.24810221825571</v>
      </c>
      <c r="MM52" s="28">
        <v>69.811464239158042</v>
      </c>
      <c r="MN52" s="28">
        <v>606.85317597870437</v>
      </c>
      <c r="MO52" s="28">
        <v>646.91779538071069</v>
      </c>
      <c r="MP52" s="28">
        <v>21.951635211758063</v>
      </c>
      <c r="MQ52" s="28">
        <v>-1.6849260135839836</v>
      </c>
      <c r="MR52" s="28">
        <v>16.15210270655183</v>
      </c>
      <c r="MS52" s="28">
        <v>56.952863271232459</v>
      </c>
      <c r="MT52" s="28">
        <v>32.489451433428599</v>
      </c>
      <c r="MU52" s="28">
        <v>6.3054376709310425E-2</v>
      </c>
      <c r="MV52" s="28">
        <v>1.8164015118419172</v>
      </c>
      <c r="MW52" s="28">
        <v>31.794727878544606</v>
      </c>
      <c r="MX52" s="28">
        <v>2.3164085632956293</v>
      </c>
      <c r="MY52" s="28">
        <v>8.2502098972801363E-2</v>
      </c>
      <c r="MZ52" s="28">
        <v>1.8829560184193028</v>
      </c>
      <c r="NA52" s="28">
        <v>1.5096917280549838E-2</v>
      </c>
      <c r="NB52" s="28">
        <v>66.605305611042624</v>
      </c>
      <c r="NC52" s="28">
        <v>56.763848661902287</v>
      </c>
      <c r="ND52" s="28">
        <v>6.0481731096663716E-2</v>
      </c>
      <c r="NE52" s="28">
        <v>9.7828961971110076</v>
      </c>
    </row>
    <row r="53" spans="1:369" x14ac:dyDescent="0.25">
      <c r="A53" s="1"/>
      <c r="B53" s="26">
        <v>47088</v>
      </c>
      <c r="C53" s="27">
        <v>21.295784153930615</v>
      </c>
      <c r="D53" s="27">
        <v>26.297118086050151</v>
      </c>
      <c r="E53" s="27">
        <v>33.096101328041982</v>
      </c>
      <c r="F53" s="27">
        <v>33.096101328041982</v>
      </c>
      <c r="G53" s="27">
        <v>26.321656930183554</v>
      </c>
      <c r="H53" s="27">
        <v>14.319821752768398</v>
      </c>
      <c r="I53" s="27">
        <v>36.947270280859939</v>
      </c>
      <c r="J53" s="27">
        <v>146.69785425460412</v>
      </c>
      <c r="K53" s="27">
        <v>156.02952442520598</v>
      </c>
      <c r="L53" s="27">
        <v>24.386730143408851</v>
      </c>
      <c r="M53" s="27">
        <v>29.099375833371383</v>
      </c>
      <c r="N53" s="27">
        <v>23.45508181185826</v>
      </c>
      <c r="O53" s="27">
        <v>23.353931519275047</v>
      </c>
      <c r="P53" s="27">
        <v>23.353931519275047</v>
      </c>
      <c r="Q53" s="27">
        <v>2.8126427017081093</v>
      </c>
      <c r="R53" s="27">
        <v>2.9631346655020772</v>
      </c>
      <c r="S53" s="27">
        <v>4.2997760000000209</v>
      </c>
      <c r="T53" s="27">
        <v>4.4501800000000182</v>
      </c>
      <c r="U53" s="27">
        <v>-10.051693991570044</v>
      </c>
      <c r="V53" s="27">
        <v>-7.2233739975809952</v>
      </c>
      <c r="W53" s="27">
        <v>-6.03261100337453E-2</v>
      </c>
      <c r="X53" s="27">
        <v>1094.0170808940227</v>
      </c>
      <c r="Y53" s="27">
        <v>1.630967043160636</v>
      </c>
      <c r="Z53" s="27">
        <v>1.6720227318581795</v>
      </c>
      <c r="AA53" s="27">
        <v>1.2374749455373344</v>
      </c>
      <c r="AB53" s="27">
        <v>1.2374749455373342</v>
      </c>
      <c r="AC53" s="27">
        <v>1.097760032331506</v>
      </c>
      <c r="AD53" s="27">
        <v>1.097760032331506</v>
      </c>
      <c r="AE53" s="27">
        <v>22.897150168495134</v>
      </c>
      <c r="AF53" s="27">
        <v>26.897150168495134</v>
      </c>
      <c r="AG53" s="27">
        <v>0.15660880483648779</v>
      </c>
      <c r="AH53" s="27">
        <v>-61.410596916163882</v>
      </c>
      <c r="AI53" s="27">
        <v>3.6480111985808796</v>
      </c>
      <c r="AJ53" s="27">
        <v>2.9620227318581795</v>
      </c>
      <c r="AK53" s="27">
        <v>56.650072538544194</v>
      </c>
      <c r="AL53" s="27">
        <v>1.6920227318581795</v>
      </c>
      <c r="AM53" s="27">
        <v>-0.17316571968203823</v>
      </c>
      <c r="AN53" s="27">
        <v>-2.3723712441944923E-2</v>
      </c>
      <c r="AO53" s="27">
        <v>-0.16380457500000056</v>
      </c>
      <c r="AP53" s="27">
        <v>-0.16840847302494316</v>
      </c>
      <c r="AQ53" s="27">
        <v>-1.4085112638583117</v>
      </c>
      <c r="AR53" s="27">
        <v>15.030164175393233</v>
      </c>
      <c r="AS53" s="27">
        <v>-0.1834868287522437</v>
      </c>
      <c r="AT53" s="27">
        <v>27.510493565582198</v>
      </c>
      <c r="AU53" s="27">
        <v>8.5958664749999997E-2</v>
      </c>
      <c r="AV53" s="27">
        <v>-9.3322875909189029E-2</v>
      </c>
      <c r="AW53" s="27">
        <v>-7.3104600000000491E-2</v>
      </c>
      <c r="AX53" s="27">
        <v>0.27568792642705686</v>
      </c>
      <c r="AY53" s="27">
        <v>1.9050039793818601</v>
      </c>
      <c r="AZ53" s="27">
        <v>-10.795281665028059</v>
      </c>
      <c r="BA53" s="27">
        <v>1.9605817584193028</v>
      </c>
      <c r="BB53" s="27">
        <v>-0.10756006679976227</v>
      </c>
      <c r="BC53" s="27">
        <v>8.0779700193394941</v>
      </c>
      <c r="BD53" s="27">
        <v>69.467918177764702</v>
      </c>
      <c r="BE53" s="27">
        <v>441.12177983871391</v>
      </c>
      <c r="BF53" s="27">
        <v>-1.4085112638583117</v>
      </c>
      <c r="BG53" s="27">
        <v>1.7346204777991097</v>
      </c>
      <c r="BH53" s="27">
        <v>1.7448872999999672</v>
      </c>
      <c r="BI53" s="27">
        <v>12.849847115494153</v>
      </c>
      <c r="BJ53" s="27">
        <v>11.074439699999859</v>
      </c>
      <c r="BK53" s="27">
        <v>198.52816316192818</v>
      </c>
      <c r="BL53" s="27">
        <v>-0.13756006679976227</v>
      </c>
      <c r="BM53" s="27">
        <v>53.758529098743793</v>
      </c>
      <c r="BN53" s="27">
        <v>2.2362696848463597</v>
      </c>
      <c r="BO53" s="27">
        <v>-6.6505460883009154E-2</v>
      </c>
      <c r="BP53" s="27">
        <v>-0.17816571968203823</v>
      </c>
      <c r="BQ53" s="27">
        <v>79.570282831105501</v>
      </c>
      <c r="BR53" s="27">
        <v>1.8390080255405712</v>
      </c>
      <c r="BS53" s="27">
        <v>4.8335782818534186E-2</v>
      </c>
      <c r="BT53" s="27">
        <v>-75.764517082878584</v>
      </c>
      <c r="BU53" s="27">
        <v>-6.4204336758343317</v>
      </c>
      <c r="BV53" s="27">
        <v>440.77177983871388</v>
      </c>
      <c r="BW53" s="27">
        <v>70.53364011705095</v>
      </c>
      <c r="BX53" s="27">
        <v>10.283122673804741</v>
      </c>
      <c r="BY53" s="27">
        <v>542.36405605282346</v>
      </c>
      <c r="BZ53" s="27">
        <v>15.458454262089312</v>
      </c>
      <c r="CA53" s="27">
        <v>349.55103885424671</v>
      </c>
      <c r="CB53" s="27">
        <v>-12.386789955472379</v>
      </c>
      <c r="CC53" s="27">
        <v>-21.422300624847388</v>
      </c>
      <c r="CD53" s="27">
        <v>-14.977511111852397</v>
      </c>
      <c r="CE53" s="27">
        <v>-21.944401542002186</v>
      </c>
      <c r="CF53" s="27">
        <v>78.06158735736328</v>
      </c>
      <c r="CG53" s="27">
        <v>78.061587357363265</v>
      </c>
      <c r="CH53" s="27">
        <v>79.997147897560225</v>
      </c>
      <c r="CI53" s="27">
        <v>300.03751524926594</v>
      </c>
      <c r="CJ53" s="27">
        <v>78.061587357363265</v>
      </c>
      <c r="CK53" s="27">
        <v>62.606612622467885</v>
      </c>
      <c r="CL53" s="27">
        <v>516.19792329677591</v>
      </c>
      <c r="CM53" s="27">
        <v>471.19792329677591</v>
      </c>
      <c r="CN53" s="27">
        <v>23.286043251582164</v>
      </c>
      <c r="CO53" s="27">
        <v>-10.46604766826481</v>
      </c>
      <c r="CP53" s="27">
        <v>384.79959425449078</v>
      </c>
      <c r="CQ53" s="27">
        <v>4.9499681344560322</v>
      </c>
      <c r="CR53" s="27">
        <v>397.85713772907371</v>
      </c>
      <c r="CS53" s="27">
        <v>2.6999826187937956</v>
      </c>
      <c r="CT53" s="27">
        <v>9.211903500511136</v>
      </c>
      <c r="CU53" s="27">
        <v>634.56765704691998</v>
      </c>
      <c r="CV53" s="27">
        <v>17.82331053529359</v>
      </c>
      <c r="CW53" s="27">
        <v>612.6179528216154</v>
      </c>
      <c r="CX53" s="27">
        <v>-0.17816571968203823</v>
      </c>
      <c r="CY53" s="27">
        <v>1.6029769142131938</v>
      </c>
      <c r="CZ53" s="27">
        <v>-0.11032610859785684</v>
      </c>
      <c r="DA53" s="27">
        <v>1.5820227318581794</v>
      </c>
      <c r="DB53" s="27">
        <v>2.1045966632045232</v>
      </c>
      <c r="DC53" s="27">
        <v>4.2497992000000053</v>
      </c>
      <c r="DD53" s="27">
        <v>3.7401848000000082</v>
      </c>
      <c r="DE53" s="27">
        <v>2.1362696848463596</v>
      </c>
      <c r="DF53" s="27">
        <v>-0.11084980848044236</v>
      </c>
      <c r="DG53" s="27">
        <v>3.7401847999999984</v>
      </c>
      <c r="DH53" s="27">
        <v>4.1502056000000032</v>
      </c>
      <c r="DI53" s="27">
        <v>34.488985079791007</v>
      </c>
      <c r="DJ53" s="27">
        <v>34.041809084187605</v>
      </c>
      <c r="DK53" s="27">
        <v>340.41809084187599</v>
      </c>
      <c r="DL53" s="27">
        <v>205.98061858460773</v>
      </c>
      <c r="DM53" s="27">
        <v>34.762471801594657</v>
      </c>
      <c r="DN53" s="27">
        <v>620.84941457298089</v>
      </c>
      <c r="DO53" s="27">
        <v>-11.497691768312478</v>
      </c>
      <c r="DP53" s="27">
        <v>375.34948205463508</v>
      </c>
      <c r="DQ53" s="27">
        <v>363.60568507413774</v>
      </c>
      <c r="DR53" s="27">
        <v>528.89180451538857</v>
      </c>
      <c r="DS53" s="27">
        <v>638.00529536443855</v>
      </c>
      <c r="DT53" s="27">
        <v>635.26256066882786</v>
      </c>
      <c r="DU53" s="27">
        <v>621.36776823741604</v>
      </c>
      <c r="DV53" s="27">
        <v>670.37878351131678</v>
      </c>
      <c r="DW53" s="27">
        <v>8.7552467827910991</v>
      </c>
      <c r="DX53" s="27">
        <v>7.2500000000000009</v>
      </c>
      <c r="DY53" s="27">
        <v>18.035033508719632</v>
      </c>
      <c r="DZ53" s="27">
        <v>-1.0973406537038017</v>
      </c>
      <c r="EA53" s="27">
        <v>686.37878351131678</v>
      </c>
      <c r="EB53" s="27">
        <v>24.510493565582198</v>
      </c>
      <c r="EC53" s="27">
        <v>19.659102976984308</v>
      </c>
      <c r="ED53" s="27">
        <v>8.319821752768398</v>
      </c>
      <c r="EE53" s="27">
        <v>-55.846933454783347</v>
      </c>
      <c r="EF53" s="27">
        <v>0.60515973852951777</v>
      </c>
      <c r="EG53" s="27">
        <v>13.819091199046882</v>
      </c>
      <c r="EH53" s="27">
        <v>7.1454763337588139</v>
      </c>
      <c r="EI53" s="27">
        <v>4.9039066565334064</v>
      </c>
      <c r="EJ53" s="27">
        <v>-111.69386690956669</v>
      </c>
      <c r="EK53" s="27">
        <v>19.162499999999934</v>
      </c>
      <c r="EL53" s="27">
        <v>9.2499999999998401</v>
      </c>
      <c r="EM53" s="27">
        <v>-7.8782422309699314</v>
      </c>
      <c r="EN53" s="27">
        <v>395.53364069236875</v>
      </c>
      <c r="EO53" s="27">
        <v>1.0500000000001231</v>
      </c>
      <c r="EP53" s="27">
        <v>576.10292970923501</v>
      </c>
      <c r="EQ53" s="27">
        <v>637.5844894857845</v>
      </c>
      <c r="ER53" s="27">
        <v>2.4655810501675073</v>
      </c>
      <c r="ES53" s="27">
        <v>577.83244631303808</v>
      </c>
      <c r="ET53" s="27">
        <v>19.77305318254021</v>
      </c>
      <c r="EU53" s="27">
        <v>655.4355548862095</v>
      </c>
      <c r="EV53" s="27">
        <v>655.4355548862095</v>
      </c>
      <c r="EW53" s="27">
        <v>9.2384880072324442</v>
      </c>
      <c r="EX53" s="27">
        <v>-8.4683842614530569</v>
      </c>
      <c r="EY53" s="27">
        <v>528.93416500348985</v>
      </c>
      <c r="EZ53" s="27">
        <v>-8.4312002268440214</v>
      </c>
      <c r="FA53" s="27">
        <v>488.26154343034699</v>
      </c>
      <c r="FB53" s="27">
        <v>552.13919398469102</v>
      </c>
      <c r="FC53" s="27">
        <v>-16.093322875909188</v>
      </c>
      <c r="FD53" s="27">
        <v>-119.69386690956669</v>
      </c>
      <c r="FE53" s="27">
        <v>10389.589044871251</v>
      </c>
      <c r="FF53" s="27">
        <v>120.22609343170787</v>
      </c>
      <c r="FG53" s="27">
        <v>12.774366822831491</v>
      </c>
      <c r="FH53" s="27">
        <v>705.43335653381371</v>
      </c>
      <c r="FI53" s="27">
        <v>15.25</v>
      </c>
      <c r="FJ53" s="27">
        <v>12.910456347711104</v>
      </c>
      <c r="FK53" s="27">
        <v>14.819821752768398</v>
      </c>
      <c r="FL53" s="27">
        <v>4.14999999999994</v>
      </c>
      <c r="FM53" s="27">
        <v>-6.0245232221239871</v>
      </c>
      <c r="FN53" s="27">
        <v>61.212065355249614</v>
      </c>
      <c r="FO53" s="27">
        <v>4.5294312500000053</v>
      </c>
      <c r="FP53" s="27">
        <v>3.1499999999999404</v>
      </c>
      <c r="FQ53" s="27">
        <v>59.485102432802208</v>
      </c>
      <c r="FR53" s="27">
        <v>4.7249999999999952</v>
      </c>
      <c r="FS53" s="27">
        <v>1.5330255691084311E-2</v>
      </c>
      <c r="FT53" s="27">
        <v>-0.12660880483648779</v>
      </c>
      <c r="FU53" s="27">
        <v>1.7820227318581794</v>
      </c>
      <c r="FV53" s="27">
        <v>2.0199999999999951</v>
      </c>
      <c r="FW53" s="27">
        <v>1.2647460945144191</v>
      </c>
      <c r="FX53" s="27">
        <v>-11.497691768312478</v>
      </c>
      <c r="FY53" s="27">
        <v>1.8320227318581794</v>
      </c>
      <c r="FZ53" s="27">
        <v>-9.7900172495645754E-2</v>
      </c>
      <c r="GA53" s="27">
        <v>2.1554085349127741</v>
      </c>
      <c r="GB53" s="27">
        <v>-3.18281131324422</v>
      </c>
      <c r="GC53" s="27">
        <v>23.551958116320339</v>
      </c>
      <c r="GD53" s="27">
        <v>49.810641694473553</v>
      </c>
      <c r="GE53" s="27">
        <v>0.16522683099999996</v>
      </c>
      <c r="GF53" s="27">
        <v>452.9649861567209</v>
      </c>
      <c r="GG53" s="27">
        <v>58.077474996511903</v>
      </c>
      <c r="GH53" s="27">
        <v>452.56498615672092</v>
      </c>
      <c r="GI53" s="27">
        <v>2.2341509800000083</v>
      </c>
      <c r="GJ53" s="27">
        <v>23.551858424144683</v>
      </c>
      <c r="GK53" s="27">
        <v>4.4749999999999979</v>
      </c>
      <c r="GL53" s="27">
        <v>-5.5585727437680683</v>
      </c>
      <c r="GM53" s="27">
        <v>-1.0250198969093002E-2</v>
      </c>
      <c r="GN53" s="27">
        <v>1.7752402111538481</v>
      </c>
      <c r="GO53" s="27">
        <v>287.38786921810163</v>
      </c>
      <c r="GP53" s="27">
        <v>4.7249999999999952</v>
      </c>
      <c r="GQ53" s="27">
        <v>0.24442222096255728</v>
      </c>
      <c r="GR53" s="27">
        <v>633.44036343605785</v>
      </c>
      <c r="GS53" s="27">
        <v>27.807085128011778</v>
      </c>
      <c r="GT53" s="27">
        <v>8.2126367937999656E-3</v>
      </c>
      <c r="GU53" s="27">
        <v>0.15190025843977961</v>
      </c>
      <c r="GV53" s="27">
        <v>-119.69386690956669</v>
      </c>
      <c r="GW53" s="27">
        <v>0.16826647960709434</v>
      </c>
      <c r="GX53" s="27">
        <v>8.1120733121519208</v>
      </c>
      <c r="GY53" s="27">
        <v>9.4732210673194608</v>
      </c>
      <c r="GZ53" s="27">
        <v>0.32338580305459463</v>
      </c>
      <c r="HA53" s="27">
        <v>0.4133858030545946</v>
      </c>
      <c r="HB53" s="27">
        <v>12.168003322494865</v>
      </c>
      <c r="HC53" s="27">
        <v>0.15358660815983541</v>
      </c>
      <c r="HD53" s="27">
        <v>0.15358660815983541</v>
      </c>
      <c r="HE53" s="27">
        <v>2.2050039793818601</v>
      </c>
      <c r="HF53" s="27">
        <v>2.2050039793818602E-2</v>
      </c>
      <c r="HG53" s="27">
        <v>-0.11025019896909301</v>
      </c>
      <c r="HH53" s="27">
        <v>-0.10025019896909301</v>
      </c>
      <c r="HI53" s="27">
        <v>-0.1103261100337453</v>
      </c>
      <c r="HJ53" s="27">
        <v>1.9730181349999993</v>
      </c>
      <c r="HK53" s="27">
        <v>-0.1467</v>
      </c>
      <c r="HL53" s="27">
        <v>-2.6874999999999934E-2</v>
      </c>
      <c r="HM53" s="27">
        <v>26.567495176090418</v>
      </c>
      <c r="HN53" s="27">
        <v>26.749461628132003</v>
      </c>
      <c r="HO53" s="27">
        <v>634.03036343605788</v>
      </c>
      <c r="HP53" s="27">
        <v>1278.7112845423524</v>
      </c>
      <c r="HQ53" s="27">
        <v>1384.1837141618973</v>
      </c>
      <c r="HR53" s="27">
        <v>609.05847567224919</v>
      </c>
      <c r="HS53" s="27">
        <v>611.05847567224919</v>
      </c>
      <c r="HT53" s="27">
        <v>638.53025258868138</v>
      </c>
      <c r="HU53" s="27">
        <v>643.12399541306047</v>
      </c>
      <c r="HV53" s="27">
        <v>626.37878351131678</v>
      </c>
      <c r="HW53" s="27">
        <v>-5.011015273900739</v>
      </c>
      <c r="HX53" s="27">
        <v>1.0499999999999403</v>
      </c>
      <c r="HY53" s="27">
        <v>-65.410596916163882</v>
      </c>
      <c r="HZ53" s="27">
        <v>571.33614959101817</v>
      </c>
      <c r="IA53" s="27">
        <v>597.32219657691621</v>
      </c>
      <c r="IB53" s="27">
        <v>6.4047558041329582</v>
      </c>
      <c r="IC53" s="27">
        <v>2.1756854849253524</v>
      </c>
      <c r="ID53" s="27">
        <v>54.879460521498316</v>
      </c>
      <c r="IE53" s="27">
        <v>620.49534031186602</v>
      </c>
      <c r="IF53" s="27">
        <v>52.599966833042942</v>
      </c>
      <c r="IG53" s="27">
        <v>0.25408435699881304</v>
      </c>
      <c r="IH53" s="27">
        <v>428.80631980695239</v>
      </c>
      <c r="II53" s="27">
        <v>-12.853226296671949</v>
      </c>
      <c r="IJ53" s="27">
        <v>375.34948205463508</v>
      </c>
      <c r="IK53" s="27">
        <v>22.268400192260764</v>
      </c>
      <c r="IL53" s="27">
        <v>393.62788468084784</v>
      </c>
      <c r="IM53" s="27">
        <v>375.34948205463508</v>
      </c>
      <c r="IN53" s="27">
        <v>-32.705298458081941</v>
      </c>
      <c r="IO53" s="27">
        <v>-30.705298458081941</v>
      </c>
      <c r="IP53" s="27">
        <v>375.39942304541688</v>
      </c>
      <c r="IQ53" s="27">
        <v>1.0114393916791744</v>
      </c>
      <c r="IR53" s="27">
        <v>408.3868669890407</v>
      </c>
      <c r="IS53" s="27">
        <v>39.012122268676762</v>
      </c>
      <c r="IT53" s="27">
        <v>8.9999999999999734</v>
      </c>
      <c r="IU53" s="27">
        <v>-9.6360318667747542</v>
      </c>
      <c r="IV53" s="27">
        <v>-9.3317047557818373</v>
      </c>
      <c r="IW53" s="27">
        <v>384.79959425449078</v>
      </c>
      <c r="IX53" s="27">
        <v>378.82698853508663</v>
      </c>
      <c r="IY53" s="27">
        <v>-1.530658948186536</v>
      </c>
      <c r="IZ53" s="27">
        <v>-31.828113132442201</v>
      </c>
      <c r="JA53" s="27">
        <v>1.0149639526977787</v>
      </c>
      <c r="JB53" s="27">
        <v>4.4973354404797092</v>
      </c>
      <c r="JC53" s="27">
        <v>17.510493565582198</v>
      </c>
      <c r="JD53" s="27">
        <v>15.228838531691629</v>
      </c>
      <c r="JE53" s="27">
        <v>-5.0885296202953594</v>
      </c>
      <c r="JF53" s="27">
        <v>217.50574954165302</v>
      </c>
      <c r="JG53" s="27">
        <v>624.9302256054184</v>
      </c>
      <c r="JH53" s="27">
        <v>629.00301521633969</v>
      </c>
      <c r="JI53" s="27">
        <v>615.06214357166448</v>
      </c>
      <c r="JJ53" s="27">
        <v>595.82999127990138</v>
      </c>
      <c r="JK53" s="27">
        <v>595.5844894857845</v>
      </c>
      <c r="JL53" s="27">
        <v>607.65773488653224</v>
      </c>
      <c r="JM53" s="27">
        <v>3.3614703797046399</v>
      </c>
      <c r="JN53" s="27">
        <v>17.659102976984308</v>
      </c>
      <c r="JO53" s="27">
        <v>627.96396551838586</v>
      </c>
      <c r="JP53" s="27">
        <v>17.897211273621487</v>
      </c>
      <c r="JQ53" s="27">
        <v>17.897211273621487</v>
      </c>
      <c r="JR53" s="27">
        <v>618.23513344753235</v>
      </c>
      <c r="JS53" s="27">
        <v>2059.4757022441977</v>
      </c>
      <c r="JT53" s="27">
        <v>1431.1867392260458</v>
      </c>
      <c r="JU53" s="27">
        <v>679.01953467755322</v>
      </c>
      <c r="JV53" s="27">
        <v>681.77191630439302</v>
      </c>
      <c r="JW53" s="27">
        <v>26.458454262089312</v>
      </c>
      <c r="JX53" s="27">
        <v>50.816871399762555</v>
      </c>
      <c r="JY53" s="27">
        <v>21.458454262089312</v>
      </c>
      <c r="JZ53" s="27">
        <v>-1.5273037830833793</v>
      </c>
      <c r="KA53" s="27">
        <v>49.770641694473554</v>
      </c>
      <c r="KB53" s="27">
        <v>-25.239000129699591</v>
      </c>
      <c r="KC53" s="27">
        <v>17.897150168495138</v>
      </c>
      <c r="KD53" s="27">
        <v>210.08430662264382</v>
      </c>
      <c r="KE53" s="27">
        <v>17.897150168495134</v>
      </c>
      <c r="KF53" s="27">
        <v>-223.19764559326148</v>
      </c>
      <c r="KG53" s="27">
        <v>65.397623398296645</v>
      </c>
      <c r="KH53" s="27">
        <v>56.86285836356025</v>
      </c>
      <c r="KI53" s="27">
        <v>-0.21794679862146696</v>
      </c>
      <c r="KJ53" s="27">
        <v>2.904290710815477E-2</v>
      </c>
      <c r="KK53" s="27">
        <v>287.48786921810165</v>
      </c>
      <c r="KL53" s="27">
        <v>254.05785874050284</v>
      </c>
      <c r="KM53" s="27">
        <v>377.42371711554165</v>
      </c>
      <c r="KN53" s="27">
        <v>497.12399541306047</v>
      </c>
      <c r="KO53" s="27">
        <v>751.48092517973589</v>
      </c>
      <c r="KP53" s="27">
        <v>1504.8352628388836</v>
      </c>
      <c r="KQ53" s="27">
        <v>51.097467291325962</v>
      </c>
      <c r="KR53" s="27">
        <v>52.758134978294052</v>
      </c>
      <c r="KS53" s="27">
        <v>-6.5410596916163879</v>
      </c>
      <c r="KT53" s="27">
        <v>-9.017176931179451</v>
      </c>
      <c r="KU53" s="27">
        <v>-9.1345401377482158</v>
      </c>
      <c r="KV53" s="27">
        <v>391.30737107339928</v>
      </c>
      <c r="KW53" s="27">
        <v>-6.5410596916163879</v>
      </c>
      <c r="KX53" s="27">
        <v>-5.3887963834909174</v>
      </c>
      <c r="KY53" s="27">
        <v>25.408435699881306</v>
      </c>
      <c r="KZ53" s="27">
        <v>15.24999999999994</v>
      </c>
      <c r="LA53" s="27">
        <v>363.60568507413774</v>
      </c>
      <c r="LB53" s="27">
        <v>376.09762448514607</v>
      </c>
      <c r="LC53" s="27">
        <v>10.213194742109438</v>
      </c>
      <c r="LD53" s="27">
        <v>-10.912521090872486</v>
      </c>
      <c r="LE53" s="27">
        <v>-29.631520959129293</v>
      </c>
      <c r="LF53" s="27">
        <v>81.494553010076842</v>
      </c>
      <c r="LG53" s="27">
        <v>14.819821752768398</v>
      </c>
      <c r="LH53" s="27">
        <v>8.7549639526977785</v>
      </c>
      <c r="LI53" s="27">
        <v>17.010493565582198</v>
      </c>
      <c r="LJ53" s="27">
        <v>14.727730427326163</v>
      </c>
      <c r="LK53" s="27">
        <v>38.912122268676761</v>
      </c>
      <c r="LL53" s="27">
        <v>576.10292970923501</v>
      </c>
      <c r="LM53" s="27">
        <v>5.4037887507043234E-2</v>
      </c>
      <c r="LN53" s="27">
        <v>79.570282831105501</v>
      </c>
      <c r="LO53" s="27">
        <v>4.5621646093060848</v>
      </c>
      <c r="LP53" s="27">
        <v>4.5621646093060848</v>
      </c>
      <c r="LQ53" s="27">
        <v>29.158401716718799</v>
      </c>
      <c r="LR53" s="27">
        <v>-184.50205020332342</v>
      </c>
      <c r="LS53" s="27">
        <v>0.60515973852951777</v>
      </c>
      <c r="LT53" s="27">
        <v>26.408435699881306</v>
      </c>
      <c r="LU53" s="27">
        <v>-0.72678056877380304</v>
      </c>
      <c r="LV53" s="28">
        <v>1.8291968422595486</v>
      </c>
      <c r="LW53" s="28">
        <v>3.2814703797046398</v>
      </c>
      <c r="LX53" s="28">
        <v>6.1337589982558809</v>
      </c>
      <c r="LY53" s="28">
        <v>3.4379639526977788</v>
      </c>
      <c r="LZ53" s="28">
        <v>0.99999999999999933</v>
      </c>
      <c r="MA53" s="28">
        <v>344.03751524926594</v>
      </c>
      <c r="MB53" s="28">
        <v>57.560776384460659</v>
      </c>
      <c r="MC53" s="28">
        <v>0.99999999999999267</v>
      </c>
      <c r="MD53" s="28">
        <v>456.34329310647922</v>
      </c>
      <c r="ME53" s="28">
        <v>82.500438598882099</v>
      </c>
      <c r="MF53" s="28">
        <v>83.524906945354417</v>
      </c>
      <c r="MG53" s="28">
        <v>5.3949639526977791</v>
      </c>
      <c r="MH53" s="28">
        <v>-13.482850590149084</v>
      </c>
      <c r="MI53" s="28">
        <v>81.24053466948375</v>
      </c>
      <c r="MJ53" s="28">
        <v>0.39495899300873011</v>
      </c>
      <c r="MK53" s="28">
        <v>63.228320142360054</v>
      </c>
      <c r="ML53" s="28">
        <v>66.409736993843154</v>
      </c>
      <c r="MM53" s="28">
        <v>69.120628178656787</v>
      </c>
      <c r="MN53" s="28">
        <v>605.5844894857845</v>
      </c>
      <c r="MO53" s="28">
        <v>646.61882184703052</v>
      </c>
      <c r="MP53" s="28">
        <v>21.947882383143988</v>
      </c>
      <c r="MQ53" s="28">
        <v>-1.6849260135839836</v>
      </c>
      <c r="MR53" s="28">
        <v>16.324470485424946</v>
      </c>
      <c r="MS53" s="28">
        <v>56.650095906244601</v>
      </c>
      <c r="MT53" s="28">
        <v>32.639247440839405</v>
      </c>
      <c r="MU53" s="28">
        <v>6.3054376709310425E-2</v>
      </c>
      <c r="MV53" s="28">
        <v>1.8020227318581794</v>
      </c>
      <c r="MW53" s="28">
        <v>31.828113132442201</v>
      </c>
      <c r="MX53" s="28">
        <v>2.3062696848463595</v>
      </c>
      <c r="MY53" s="28">
        <v>8.2487994500184181E-2</v>
      </c>
      <c r="MZ53" s="28">
        <v>1.8805817584193028</v>
      </c>
      <c r="NA53" s="28">
        <v>1.5098789803565703E-2</v>
      </c>
      <c r="NB53" s="28">
        <v>66.93680042942988</v>
      </c>
      <c r="NC53" s="28">
        <v>57.057772966140014</v>
      </c>
      <c r="ND53" s="28">
        <v>-0.39574631588969977</v>
      </c>
      <c r="NE53" s="28">
        <v>9.8401416286244672</v>
      </c>
    </row>
    <row r="54" spans="1:369" x14ac:dyDescent="0.25">
      <c r="A54" s="1"/>
      <c r="B54" s="26">
        <v>47119</v>
      </c>
      <c r="C54" s="27">
        <v>21.140233234192099</v>
      </c>
      <c r="D54" s="27">
        <v>26.215208823473468</v>
      </c>
      <c r="E54" s="27">
        <v>33.195513415894105</v>
      </c>
      <c r="F54" s="27">
        <v>33.195513415894105</v>
      </c>
      <c r="G54" s="27">
        <v>26.276990512953258</v>
      </c>
      <c r="H54" s="27">
        <v>14.47929716168742</v>
      </c>
      <c r="I54" s="27">
        <v>36.476627655577936</v>
      </c>
      <c r="J54" s="27">
        <v>146.87429749917214</v>
      </c>
      <c r="K54" s="27">
        <v>154.99108416132512</v>
      </c>
      <c r="L54" s="27">
        <v>24.511410926530509</v>
      </c>
      <c r="M54" s="27">
        <v>29.100647426019698</v>
      </c>
      <c r="N54" s="27">
        <v>23.410601668687754</v>
      </c>
      <c r="O54" s="27">
        <v>23.26830526543602</v>
      </c>
      <c r="P54" s="27">
        <v>23.26830526543602</v>
      </c>
      <c r="Q54" s="27">
        <v>3.0640636065607842</v>
      </c>
      <c r="R54" s="27">
        <v>3.1646471060685264</v>
      </c>
      <c r="S54" s="27">
        <v>5.2399872000000256</v>
      </c>
      <c r="T54" s="27">
        <v>5.1998800000000207</v>
      </c>
      <c r="U54" s="27">
        <v>-10.085969149098215</v>
      </c>
      <c r="V54" s="27">
        <v>-7.3950015353910574</v>
      </c>
      <c r="W54" s="27">
        <v>-5.5136509024608552E-2</v>
      </c>
      <c r="X54" s="27">
        <v>1096.208402037526</v>
      </c>
      <c r="Y54" s="27">
        <v>1.5875964912033846</v>
      </c>
      <c r="Z54" s="27">
        <v>1.6684374896995049</v>
      </c>
      <c r="AA54" s="27">
        <v>1.2374749455373344</v>
      </c>
      <c r="AB54" s="27">
        <v>1.2374749455373342</v>
      </c>
      <c r="AC54" s="27">
        <v>1.097760032331506</v>
      </c>
      <c r="AD54" s="27">
        <v>1.097760032331506</v>
      </c>
      <c r="AE54" s="27">
        <v>22.899332184513543</v>
      </c>
      <c r="AF54" s="27">
        <v>26.899332184513543</v>
      </c>
      <c r="AG54" s="27">
        <v>0.15642318590730492</v>
      </c>
      <c r="AH54" s="27">
        <v>-60.850474309891851</v>
      </c>
      <c r="AI54" s="27">
        <v>3.6515664430900183</v>
      </c>
      <c r="AJ54" s="27">
        <v>2.9584374896995049</v>
      </c>
      <c r="AK54" s="27">
        <v>56.648258478855027</v>
      </c>
      <c r="AL54" s="27">
        <v>1.6884374896995049</v>
      </c>
      <c r="AM54" s="27">
        <v>-0.13530126165683984</v>
      </c>
      <c r="AN54" s="27">
        <v>-1.8453376148360883E-2</v>
      </c>
      <c r="AO54" s="27">
        <v>-0.13675965000000048</v>
      </c>
      <c r="AP54" s="27">
        <v>-0.16305757948505789</v>
      </c>
      <c r="AQ54" s="27">
        <v>-1.4129993328360746</v>
      </c>
      <c r="AR54" s="27">
        <v>15.557096404498344</v>
      </c>
      <c r="AS54" s="27">
        <v>-0.17772795757680515</v>
      </c>
      <c r="AT54" s="27">
        <v>27.49893596295334</v>
      </c>
      <c r="AU54" s="27">
        <v>9.1185514874999998E-2</v>
      </c>
      <c r="AV54" s="27">
        <v>-7.9776325361994166E-2</v>
      </c>
      <c r="AW54" s="27">
        <v>-2.9890650000000199E-2</v>
      </c>
      <c r="AX54" s="27">
        <v>0.28238413036374888</v>
      </c>
      <c r="AY54" s="27">
        <v>1.9086869656239884</v>
      </c>
      <c r="AZ54" s="27">
        <v>-10.841659636013796</v>
      </c>
      <c r="BA54" s="27">
        <v>1.9746294634193029</v>
      </c>
      <c r="BB54" s="27">
        <v>-9.594753638083918E-2</v>
      </c>
      <c r="BC54" s="27">
        <v>8.0814785215635663</v>
      </c>
      <c r="BD54" s="27">
        <v>69.466106231742472</v>
      </c>
      <c r="BE54" s="27">
        <v>441.11027396844656</v>
      </c>
      <c r="BF54" s="27">
        <v>-1.4129993328360746</v>
      </c>
      <c r="BG54" s="27">
        <v>1.7680801621424427</v>
      </c>
      <c r="BH54" s="27">
        <v>1.756491749999967</v>
      </c>
      <c r="BI54" s="27">
        <v>12.773196254907397</v>
      </c>
      <c r="BJ54" s="27">
        <v>11.148090749999858</v>
      </c>
      <c r="BK54" s="27">
        <v>198.48587361216417</v>
      </c>
      <c r="BL54" s="27">
        <v>-0.12594753638083916</v>
      </c>
      <c r="BM54" s="27">
        <v>53.783734504809757</v>
      </c>
      <c r="BN54" s="27">
        <v>2.2570135937830518</v>
      </c>
      <c r="BO54" s="27">
        <v>-6.4241191752038296E-2</v>
      </c>
      <c r="BP54" s="27">
        <v>-0.14030126165683984</v>
      </c>
      <c r="BQ54" s="27">
        <v>79.624899867243272</v>
      </c>
      <c r="BR54" s="27">
        <v>1.8436946027564163</v>
      </c>
      <c r="BS54" s="27">
        <v>0.5771645776210993</v>
      </c>
      <c r="BT54" s="27">
        <v>-68.756355052203972</v>
      </c>
      <c r="BU54" s="27">
        <v>-6.3715003783872834</v>
      </c>
      <c r="BV54" s="27">
        <v>440.76027396844654</v>
      </c>
      <c r="BW54" s="27">
        <v>70.57988955081467</v>
      </c>
      <c r="BX54" s="27">
        <v>10.283465766786865</v>
      </c>
      <c r="BY54" s="27">
        <v>542.28555587121912</v>
      </c>
      <c r="BZ54" s="27">
        <v>15.3511616040969</v>
      </c>
      <c r="CA54" s="27">
        <v>349.64481238315665</v>
      </c>
      <c r="CB54" s="27">
        <v>-12.30433442372706</v>
      </c>
      <c r="CC54" s="27">
        <v>-21.454434075784661</v>
      </c>
      <c r="CD54" s="27">
        <v>-15.152686680412073</v>
      </c>
      <c r="CE54" s="27">
        <v>-22.047346494324785</v>
      </c>
      <c r="CF54" s="27">
        <v>77.937014572939447</v>
      </c>
      <c r="CG54" s="27">
        <v>77.937014572939447</v>
      </c>
      <c r="CH54" s="27">
        <v>80.016199639402927</v>
      </c>
      <c r="CI54" s="27">
        <v>299.63716777843587</v>
      </c>
      <c r="CJ54" s="27">
        <v>77.937014572939447</v>
      </c>
      <c r="CK54" s="27">
        <v>62.372188081576404</v>
      </c>
      <c r="CL54" s="27">
        <v>515.16656631408785</v>
      </c>
      <c r="CM54" s="27">
        <v>470.16656631408785</v>
      </c>
      <c r="CN54" s="27">
        <v>23.286043251582164</v>
      </c>
      <c r="CO54" s="27">
        <v>-10.738622667179857</v>
      </c>
      <c r="CP54" s="27">
        <v>384.74879339950206</v>
      </c>
      <c r="CQ54" s="27">
        <v>4.9499681344560322</v>
      </c>
      <c r="CR54" s="27">
        <v>398.9230992701581</v>
      </c>
      <c r="CS54" s="27">
        <v>2.6999826187937956</v>
      </c>
      <c r="CT54" s="27">
        <v>9.3787711737610397</v>
      </c>
      <c r="CU54" s="27">
        <v>636.01977129630097</v>
      </c>
      <c r="CV54" s="27">
        <v>17.784322527185076</v>
      </c>
      <c r="CW54" s="27">
        <v>614.08113007744419</v>
      </c>
      <c r="CX54" s="27">
        <v>-0.14030126165683984</v>
      </c>
      <c r="CY54" s="27">
        <v>1.5830151745708521</v>
      </c>
      <c r="CZ54" s="27">
        <v>-0.10513650765626247</v>
      </c>
      <c r="DA54" s="27">
        <v>1.5784374896995048</v>
      </c>
      <c r="DB54" s="27">
        <v>2.1083364368483646</v>
      </c>
      <c r="DC54" s="27">
        <v>5.1899734000000066</v>
      </c>
      <c r="DD54" s="27">
        <v>4.3998768000000101</v>
      </c>
      <c r="DE54" s="27">
        <v>2.1570135937830517</v>
      </c>
      <c r="DF54" s="27">
        <v>-0.10620865637157852</v>
      </c>
      <c r="DG54" s="27">
        <v>4.3998767999999986</v>
      </c>
      <c r="DH54" s="27">
        <v>5.0901772000000047</v>
      </c>
      <c r="DI54" s="27">
        <v>34.464859678016396</v>
      </c>
      <c r="DJ54" s="27">
        <v>34.113466773205914</v>
      </c>
      <c r="DK54" s="27">
        <v>341.13466773205909</v>
      </c>
      <c r="DL54" s="27">
        <v>206.08366041481511</v>
      </c>
      <c r="DM54" s="27">
        <v>34.706940696480288</v>
      </c>
      <c r="DN54" s="27">
        <v>616.81060457975695</v>
      </c>
      <c r="DO54" s="27">
        <v>-11.497691768312478</v>
      </c>
      <c r="DP54" s="27">
        <v>375.0018860141987</v>
      </c>
      <c r="DQ54" s="27">
        <v>363.55768221769938</v>
      </c>
      <c r="DR54" s="27">
        <v>530.67125545224701</v>
      </c>
      <c r="DS54" s="27">
        <v>638.38029175315785</v>
      </c>
      <c r="DT54" s="27">
        <v>636.71626510239184</v>
      </c>
      <c r="DU54" s="27">
        <v>620.50758806729652</v>
      </c>
      <c r="DV54" s="27">
        <v>670.80968368981848</v>
      </c>
      <c r="DW54" s="27">
        <v>8.7494679814766698</v>
      </c>
      <c r="DX54" s="27">
        <v>6.7548250000000003</v>
      </c>
      <c r="DY54" s="27">
        <v>18.030001895665151</v>
      </c>
      <c r="DZ54" s="27">
        <v>-1.0973406537038017</v>
      </c>
      <c r="EA54" s="27">
        <v>686.80968368981848</v>
      </c>
      <c r="EB54" s="27">
        <v>24.49893596295334</v>
      </c>
      <c r="EC54" s="27">
        <v>19.65361549914245</v>
      </c>
      <c r="ED54" s="27">
        <v>8.4792971616874198</v>
      </c>
      <c r="EE54" s="27">
        <v>-53.970853163463794</v>
      </c>
      <c r="EF54" s="27">
        <v>0.59997516186737254</v>
      </c>
      <c r="EG54" s="27">
        <v>13.740476857974089</v>
      </c>
      <c r="EH54" s="27">
        <v>6.5073398015602502</v>
      </c>
      <c r="EI54" s="27">
        <v>4.4801832084952471</v>
      </c>
      <c r="EJ54" s="27">
        <v>-107.94170632692759</v>
      </c>
      <c r="EK54" s="27">
        <v>19.162499999999934</v>
      </c>
      <c r="EL54" s="27">
        <v>9.3868999999998373</v>
      </c>
      <c r="EM54" s="27">
        <v>-7.8389688399880271</v>
      </c>
      <c r="EN54" s="27">
        <v>395.1673529154109</v>
      </c>
      <c r="EO54" s="27">
        <v>1.0500000000001231</v>
      </c>
      <c r="EP54" s="27">
        <v>570.77470129978155</v>
      </c>
      <c r="EQ54" s="27">
        <v>637.45762083649254</v>
      </c>
      <c r="ER54" s="27">
        <v>2.4655810501675073</v>
      </c>
      <c r="ES54" s="27">
        <v>583.71919577388178</v>
      </c>
      <c r="ET54" s="27">
        <v>19.767532508031998</v>
      </c>
      <c r="EU54" s="27">
        <v>656.48716782376607</v>
      </c>
      <c r="EV54" s="27">
        <v>656.48716782376607</v>
      </c>
      <c r="EW54" s="27">
        <v>9.4058372416255853</v>
      </c>
      <c r="EX54" s="27">
        <v>-8.4130138186893397</v>
      </c>
      <c r="EY54" s="27">
        <v>529.09162168563375</v>
      </c>
      <c r="EZ54" s="27">
        <v>-8.3765252647945925</v>
      </c>
      <c r="FA54" s="27">
        <v>489.34007528612096</v>
      </c>
      <c r="FB54" s="27">
        <v>550.12596737033596</v>
      </c>
      <c r="FC54" s="27">
        <v>-16.079776325361994</v>
      </c>
      <c r="FD54" s="27">
        <v>-115.94170632692759</v>
      </c>
      <c r="FE54" s="27">
        <v>10388.217421786556</v>
      </c>
      <c r="FF54" s="27">
        <v>119.54214866437457</v>
      </c>
      <c r="FG54" s="27">
        <v>14.480226822831501</v>
      </c>
      <c r="FH54" s="27">
        <v>705.22166301879906</v>
      </c>
      <c r="FI54" s="27">
        <v>15.25</v>
      </c>
      <c r="FJ54" s="27">
        <v>12.905666682361904</v>
      </c>
      <c r="FK54" s="27">
        <v>14.97929716168742</v>
      </c>
      <c r="FL54" s="27">
        <v>4.14999999999994</v>
      </c>
      <c r="FM54" s="27">
        <v>-5.9701027721325932</v>
      </c>
      <c r="FN54" s="27">
        <v>61.215451239926786</v>
      </c>
      <c r="FO54" s="27">
        <v>4.4592725000000044</v>
      </c>
      <c r="FP54" s="27">
        <v>3.1499999999999404</v>
      </c>
      <c r="FQ54" s="27">
        <v>59.321668062955787</v>
      </c>
      <c r="FR54" s="27">
        <v>4.7249999999999952</v>
      </c>
      <c r="FS54" s="27">
        <v>1.5330255691084311E-2</v>
      </c>
      <c r="FT54" s="27">
        <v>-0.12642318590730492</v>
      </c>
      <c r="FU54" s="27">
        <v>1.7784374896995048</v>
      </c>
      <c r="FV54" s="27">
        <v>2.0199999999999951</v>
      </c>
      <c r="FW54" s="27">
        <v>1.2647460945144191</v>
      </c>
      <c r="FX54" s="27">
        <v>-11.497691768312478</v>
      </c>
      <c r="FY54" s="27">
        <v>1.8284374896995048</v>
      </c>
      <c r="FZ54" s="27">
        <v>-7.7754649708526816E-2</v>
      </c>
      <c r="GA54" s="27">
        <v>2.1620168706256657</v>
      </c>
      <c r="GB54" s="27">
        <v>-3.1849959946897313</v>
      </c>
      <c r="GC54" s="27">
        <v>23.740863310653719</v>
      </c>
      <c r="GD54" s="27">
        <v>50.748765419312399</v>
      </c>
      <c r="GE54" s="27">
        <v>0.16678785199999996</v>
      </c>
      <c r="GF54" s="27">
        <v>452.27374162059664</v>
      </c>
      <c r="GG54" s="27">
        <v>58.01683298913369</v>
      </c>
      <c r="GH54" s="27">
        <v>451.87374162059666</v>
      </c>
      <c r="GI54" s="27">
        <v>2.3153065200000089</v>
      </c>
      <c r="GJ54" s="27">
        <v>23.740762818868546</v>
      </c>
      <c r="GK54" s="27">
        <v>4.5197499999999975</v>
      </c>
      <c r="GL54" s="27">
        <v>-5.5585727437680683</v>
      </c>
      <c r="GM54" s="27">
        <v>-1.0434348281199421E-2</v>
      </c>
      <c r="GN54" s="27">
        <v>1.7506966971272844</v>
      </c>
      <c r="GO54" s="27">
        <v>287.06365992192929</v>
      </c>
      <c r="GP54" s="27">
        <v>4.7249999999999952</v>
      </c>
      <c r="GQ54" s="27">
        <v>0.23405750220468557</v>
      </c>
      <c r="GR54" s="27">
        <v>633.63250391761085</v>
      </c>
      <c r="GS54" s="27">
        <v>27.960811971278932</v>
      </c>
      <c r="GT54" s="27">
        <v>8.2126367937999656E-3</v>
      </c>
      <c r="GU54" s="27">
        <v>0.15585052326917681</v>
      </c>
      <c r="GV54" s="27">
        <v>-115.94170632692759</v>
      </c>
      <c r="GW54" s="27">
        <v>0.20274468973125145</v>
      </c>
      <c r="GX54" s="27">
        <v>6.8953782113010176</v>
      </c>
      <c r="GY54" s="27">
        <v>7.1721680933476533</v>
      </c>
      <c r="GZ54" s="27">
        <v>0.33357938092616091</v>
      </c>
      <c r="HA54" s="27">
        <v>0.42357938092616088</v>
      </c>
      <c r="HB54" s="27">
        <v>10.777794653640862</v>
      </c>
      <c r="HC54" s="27">
        <v>0.15358660815983541</v>
      </c>
      <c r="HD54" s="27">
        <v>0.15358660815983541</v>
      </c>
      <c r="HE54" s="27">
        <v>2.2086869656239885</v>
      </c>
      <c r="HF54" s="27">
        <v>2.2086869656239884E-2</v>
      </c>
      <c r="HG54" s="27">
        <v>-0.11043434828119943</v>
      </c>
      <c r="HH54" s="27">
        <v>-0.10043434828119943</v>
      </c>
      <c r="HI54" s="27">
        <v>-0.10513650902460855</v>
      </c>
      <c r="HJ54" s="27">
        <v>1.9926097894999992</v>
      </c>
      <c r="HK54" s="27">
        <v>-0.1467</v>
      </c>
      <c r="HL54" s="27">
        <v>-2.6874999999999934E-2</v>
      </c>
      <c r="HM54" s="27">
        <v>26.501122898744335</v>
      </c>
      <c r="HN54" s="27">
        <v>26.706726592081068</v>
      </c>
      <c r="HO54" s="27">
        <v>634.22250391761088</v>
      </c>
      <c r="HP54" s="27">
        <v>1278.8391940436572</v>
      </c>
      <c r="HQ54" s="27">
        <v>1384.3221740712861</v>
      </c>
      <c r="HR54" s="27">
        <v>608.67295471571356</v>
      </c>
      <c r="HS54" s="27">
        <v>610.67295471571356</v>
      </c>
      <c r="HT54" s="27">
        <v>638.41677038973648</v>
      </c>
      <c r="HU54" s="27">
        <v>643.00969679541811</v>
      </c>
      <c r="HV54" s="27">
        <v>626.80968368981848</v>
      </c>
      <c r="HW54" s="27">
        <v>-6.3020956225219606</v>
      </c>
      <c r="HX54" s="27">
        <v>1.0499999999999403</v>
      </c>
      <c r="HY54" s="27">
        <v>-64.850474309891851</v>
      </c>
      <c r="HZ54" s="27">
        <v>569.53190811396678</v>
      </c>
      <c r="IA54" s="27">
        <v>597.40803335885892</v>
      </c>
      <c r="IB54" s="27">
        <v>5.8064895977346866</v>
      </c>
      <c r="IC54" s="27">
        <v>2.1917716684315729</v>
      </c>
      <c r="ID54" s="27">
        <v>52.372536536717817</v>
      </c>
      <c r="IE54" s="27">
        <v>616.44103673462689</v>
      </c>
      <c r="IF54" s="27">
        <v>50.121042385191757</v>
      </c>
      <c r="IG54" s="27">
        <v>0.25516267468517367</v>
      </c>
      <c r="IH54" s="27">
        <v>428.79513516336635</v>
      </c>
      <c r="II54" s="27">
        <v>-12.672865759905562</v>
      </c>
      <c r="IJ54" s="27">
        <v>375.0018860141987</v>
      </c>
      <c r="IK54" s="27">
        <v>22.268400192260764</v>
      </c>
      <c r="IL54" s="27">
        <v>393.65697936539334</v>
      </c>
      <c r="IM54" s="27">
        <v>375.0018860141987</v>
      </c>
      <c r="IN54" s="27">
        <v>-32.425237154945926</v>
      </c>
      <c r="IO54" s="27">
        <v>-30.425237154945926</v>
      </c>
      <c r="IP54" s="27">
        <v>375.38963142492247</v>
      </c>
      <c r="IQ54" s="27">
        <v>1.0115067823670207</v>
      </c>
      <c r="IR54" s="27">
        <v>407.84021867531646</v>
      </c>
      <c r="IS54" s="27">
        <v>38.809259232879647</v>
      </c>
      <c r="IT54" s="27">
        <v>9.0449999999999715</v>
      </c>
      <c r="IU54" s="27">
        <v>-9.6814502587942552</v>
      </c>
      <c r="IV54" s="27">
        <v>-9.3780526180962926</v>
      </c>
      <c r="IW54" s="27">
        <v>384.74879339950206</v>
      </c>
      <c r="IX54" s="27">
        <v>378.88545184632432</v>
      </c>
      <c r="IY54" s="27">
        <v>-1.0306589481865567</v>
      </c>
      <c r="IZ54" s="27">
        <v>-31.849959946897311</v>
      </c>
      <c r="JA54" s="27">
        <v>1.1560155738559708</v>
      </c>
      <c r="JB54" s="27">
        <v>4.4973354404797092</v>
      </c>
      <c r="JC54" s="27">
        <v>17.49893596295334</v>
      </c>
      <c r="JD54" s="27">
        <v>15.343748847948886</v>
      </c>
      <c r="JE54" s="27">
        <v>-4.9602945558250049</v>
      </c>
      <c r="JF54" s="27">
        <v>217.40091533007183</v>
      </c>
      <c r="JG54" s="27">
        <v>624.73917960322115</v>
      </c>
      <c r="JH54" s="27">
        <v>628.82484757787336</v>
      </c>
      <c r="JI54" s="27">
        <v>615.48525877676298</v>
      </c>
      <c r="JJ54" s="27">
        <v>596.72108069084311</v>
      </c>
      <c r="JK54" s="27">
        <v>595.45762083649254</v>
      </c>
      <c r="JL54" s="27">
        <v>607.30305755287657</v>
      </c>
      <c r="JM54" s="27">
        <v>3.489705444174994</v>
      </c>
      <c r="JN54" s="27">
        <v>17.65361549914245</v>
      </c>
      <c r="JO54" s="27">
        <v>628.4145444253669</v>
      </c>
      <c r="JP54" s="27">
        <v>17.899393297089819</v>
      </c>
      <c r="JQ54" s="27">
        <v>17.899393297089819</v>
      </c>
      <c r="JR54" s="27">
        <v>614.13371432721999</v>
      </c>
      <c r="JS54" s="27">
        <v>2059.6247356605622</v>
      </c>
      <c r="JT54" s="27">
        <v>1431.2820970493485</v>
      </c>
      <c r="JU54" s="27">
        <v>680.04105073960693</v>
      </c>
      <c r="JV54" s="27">
        <v>682.18383298896333</v>
      </c>
      <c r="JW54" s="27">
        <v>26.351161604096902</v>
      </c>
      <c r="JX54" s="27">
        <v>50.834281240197896</v>
      </c>
      <c r="JY54" s="27">
        <v>21.351161604096902</v>
      </c>
      <c r="JZ54" s="27">
        <v>-1.5344984899370728</v>
      </c>
      <c r="KA54" s="27">
        <v>50.7087654193124</v>
      </c>
      <c r="KB54" s="27">
        <v>-25.23647622968662</v>
      </c>
      <c r="KC54" s="27">
        <v>17.899332184513543</v>
      </c>
      <c r="KD54" s="27">
        <v>208.7268150268479</v>
      </c>
      <c r="KE54" s="27">
        <v>17.899332184513543</v>
      </c>
      <c r="KF54" s="27">
        <v>-221.97299769744851</v>
      </c>
      <c r="KG54" s="27">
        <v>65.563538710160401</v>
      </c>
      <c r="KH54" s="27">
        <v>56.805995505196691</v>
      </c>
      <c r="KI54" s="27">
        <v>-0.19194399914031016</v>
      </c>
      <c r="KJ54" s="27">
        <v>3.7205339242291191E-2</v>
      </c>
      <c r="KK54" s="27">
        <v>287.16365992192931</v>
      </c>
      <c r="KL54" s="27">
        <v>254.6542072789444</v>
      </c>
      <c r="KM54" s="27">
        <v>380.26360824135435</v>
      </c>
      <c r="KN54" s="27">
        <v>498.00969679541811</v>
      </c>
      <c r="KO54" s="27">
        <v>750.6540371828462</v>
      </c>
      <c r="KP54" s="27">
        <v>1504.8352628388836</v>
      </c>
      <c r="KQ54" s="27">
        <v>57.920907291326003</v>
      </c>
      <c r="KR54" s="27">
        <v>59.803336778294096</v>
      </c>
      <c r="KS54" s="27">
        <v>-6.4850474309891855</v>
      </c>
      <c r="KT54" s="27">
        <v>-8.9817570711025461</v>
      </c>
      <c r="KU54" s="27">
        <v>-9.0962936333333584</v>
      </c>
      <c r="KV54" s="27">
        <v>391.41222900448838</v>
      </c>
      <c r="KW54" s="27">
        <v>-6.4850474309891855</v>
      </c>
      <c r="KX54" s="27">
        <v>-5.3274622393497459</v>
      </c>
      <c r="KY54" s="27">
        <v>25.516267468517366</v>
      </c>
      <c r="KZ54" s="27">
        <v>15.350649999999938</v>
      </c>
      <c r="LA54" s="27">
        <v>363.55768221769938</v>
      </c>
      <c r="LB54" s="27">
        <v>376.08558101354589</v>
      </c>
      <c r="LC54" s="27">
        <v>10.216693778667521</v>
      </c>
      <c r="LD54" s="27">
        <v>-11.069752718156348</v>
      </c>
      <c r="LE54" s="27">
        <v>-28.006713244837723</v>
      </c>
      <c r="LF54" s="27">
        <v>81.616848013967825</v>
      </c>
      <c r="LG54" s="27">
        <v>14.97929716168742</v>
      </c>
      <c r="LH54" s="27">
        <v>8.896015573855971</v>
      </c>
      <c r="LI54" s="27">
        <v>16.99893596295334</v>
      </c>
      <c r="LJ54" s="27">
        <v>14.869328663173503</v>
      </c>
      <c r="LK54" s="27">
        <v>38.709259232879646</v>
      </c>
      <c r="LL54" s="27">
        <v>570.77470129978155</v>
      </c>
      <c r="LM54" s="27">
        <v>5.503364460785691E-2</v>
      </c>
      <c r="LN54" s="27">
        <v>79.624899867243272</v>
      </c>
      <c r="LO54" s="27">
        <v>4.5852249393393443</v>
      </c>
      <c r="LP54" s="27">
        <v>4.5852249393393443</v>
      </c>
      <c r="LQ54" s="27">
        <v>29.00768943333911</v>
      </c>
      <c r="LR54" s="27">
        <v>-182.59182489509587</v>
      </c>
      <c r="LS54" s="27">
        <v>0.59997516186737254</v>
      </c>
      <c r="LT54" s="27">
        <v>26.516267468517366</v>
      </c>
      <c r="LU54" s="27">
        <v>-1.2512311877459845</v>
      </c>
      <c r="LV54" s="28">
        <v>2.075574232445045</v>
      </c>
      <c r="LW54" s="28">
        <v>3.4097054441749939</v>
      </c>
      <c r="LX54" s="28">
        <v>6.1427508962637951</v>
      </c>
      <c r="LY54" s="28">
        <v>3.5790155738559708</v>
      </c>
      <c r="LZ54" s="28">
        <v>0.99999999999999933</v>
      </c>
      <c r="MA54" s="28">
        <v>343.63716777843587</v>
      </c>
      <c r="MB54" s="28">
        <v>57.587007780070948</v>
      </c>
      <c r="MC54" s="28">
        <v>0.99999999999999267</v>
      </c>
      <c r="MD54" s="28">
        <v>456.34726851998892</v>
      </c>
      <c r="ME54" s="28">
        <v>82.628653215789612</v>
      </c>
      <c r="MF54" s="28">
        <v>83.654713697028797</v>
      </c>
      <c r="MG54" s="28">
        <v>5.5360155738559707</v>
      </c>
      <c r="MH54" s="28">
        <v>-13.734380884664436</v>
      </c>
      <c r="MI54" s="28">
        <v>81.349399425837035</v>
      </c>
      <c r="MJ54" s="28">
        <v>0.39872594294205038</v>
      </c>
      <c r="MK54" s="28">
        <v>63.550396517706737</v>
      </c>
      <c r="ML54" s="28">
        <v>66.841498257263297</v>
      </c>
      <c r="MM54" s="28">
        <v>69.055296113815118</v>
      </c>
      <c r="MN54" s="28">
        <v>605.45762083649254</v>
      </c>
      <c r="MO54" s="28">
        <v>648.42143688782596</v>
      </c>
      <c r="MP54" s="28">
        <v>24.195434240099054</v>
      </c>
      <c r="MQ54" s="28">
        <v>-1.6849260135839836</v>
      </c>
      <c r="MR54" s="28">
        <v>16.293448188220125</v>
      </c>
      <c r="MS54" s="28">
        <v>56.831736843897666</v>
      </c>
      <c r="MT54" s="28">
        <v>32.564349437133998</v>
      </c>
      <c r="MU54" s="28">
        <v>6.3054376709310425E-2</v>
      </c>
      <c r="MV54" s="28">
        <v>1.7984374896995048</v>
      </c>
      <c r="MW54" s="28">
        <v>31.849959946897311</v>
      </c>
      <c r="MX54" s="28">
        <v>2.3270135937830516</v>
      </c>
      <c r="MY54" s="28">
        <v>8.2473334397605666E-2</v>
      </c>
      <c r="MZ54" s="28">
        <v>1.8946294634193028</v>
      </c>
      <c r="NA54" s="28">
        <v>1.5099931118909797E-2</v>
      </c>
      <c r="NB54" s="28">
        <v>66.921541433622622</v>
      </c>
      <c r="NC54" s="28">
        <v>57.039071778658794</v>
      </c>
      <c r="ND54" s="28">
        <v>-0.16763229239651806</v>
      </c>
      <c r="NE54" s="28">
        <v>9.8404699416907384</v>
      </c>
    </row>
    <row r="55" spans="1:369" x14ac:dyDescent="0.25">
      <c r="A55" s="1"/>
      <c r="B55" s="26">
        <v>47150</v>
      </c>
      <c r="C55" s="27">
        <v>21.138981612796261</v>
      </c>
      <c r="D55" s="27">
        <v>26.132386271889857</v>
      </c>
      <c r="E55" s="27">
        <v>33.164836476310555</v>
      </c>
      <c r="F55" s="27">
        <v>33.164836476310555</v>
      </c>
      <c r="G55" s="27">
        <v>26.229696659415293</v>
      </c>
      <c r="H55" s="27">
        <v>14.321357011261036</v>
      </c>
      <c r="I55" s="27">
        <v>36.009633422739967</v>
      </c>
      <c r="J55" s="27">
        <v>147.22718398830821</v>
      </c>
      <c r="K55" s="27">
        <v>153.93714478902811</v>
      </c>
      <c r="L55" s="27">
        <v>24.488759218672278</v>
      </c>
      <c r="M55" s="27">
        <v>29.10196613148344</v>
      </c>
      <c r="N55" s="27">
        <v>23.366121525517247</v>
      </c>
      <c r="O55" s="27">
        <v>23.302943674431269</v>
      </c>
      <c r="P55" s="27">
        <v>23.302943674431269</v>
      </c>
      <c r="Q55" s="27">
        <v>3.0645089065072675</v>
      </c>
      <c r="R55" s="27">
        <v>3.1651070238012893</v>
      </c>
      <c r="S55" s="27">
        <v>5.2399872000000256</v>
      </c>
      <c r="T55" s="27">
        <v>5.1998800000000207</v>
      </c>
      <c r="U55" s="27">
        <v>-10.122260492363335</v>
      </c>
      <c r="V55" s="27">
        <v>-7.379269011091802</v>
      </c>
      <c r="W55" s="27">
        <v>-3.7907022024170997E-2</v>
      </c>
      <c r="X55" s="27">
        <v>1096.208402037526</v>
      </c>
      <c r="Y55" s="27">
        <v>1.6018819567580722</v>
      </c>
      <c r="Z55" s="27">
        <v>1.6761921161254953</v>
      </c>
      <c r="AA55" s="27">
        <v>1.2374749455373344</v>
      </c>
      <c r="AB55" s="27">
        <v>1.2374749455373342</v>
      </c>
      <c r="AC55" s="27">
        <v>1.097760032331506</v>
      </c>
      <c r="AD55" s="27">
        <v>1.097760032331506</v>
      </c>
      <c r="AE55" s="27">
        <v>22.908335389871354</v>
      </c>
      <c r="AF55" s="27">
        <v>26.908335389871354</v>
      </c>
      <c r="AG55" s="27">
        <v>0.15671574828243096</v>
      </c>
      <c r="AH55" s="27">
        <v>-61.671119058615986</v>
      </c>
      <c r="AI55" s="27">
        <v>3.6534965884190358</v>
      </c>
      <c r="AJ55" s="27">
        <v>2.9661921161254954</v>
      </c>
      <c r="AK55" s="27">
        <v>56.646460362914674</v>
      </c>
      <c r="AL55" s="27">
        <v>1.6961921161254954</v>
      </c>
      <c r="AM55" s="27">
        <v>-0.14114282530906042</v>
      </c>
      <c r="AN55" s="27">
        <v>-1.8452283604103833E-2</v>
      </c>
      <c r="AO55" s="27">
        <v>-0.13023975000000046</v>
      </c>
      <c r="AP55" s="27">
        <v>-0.15540832986189829</v>
      </c>
      <c r="AQ55" s="27">
        <v>-1.4141393321166884</v>
      </c>
      <c r="AR55" s="27">
        <v>14.911197774722753</v>
      </c>
      <c r="AS55" s="27">
        <v>-0.17383295110295971</v>
      </c>
      <c r="AT55" s="27">
        <v>27.54329873482359</v>
      </c>
      <c r="AU55" s="27">
        <v>8.9082136500000006E-2</v>
      </c>
      <c r="AV55" s="27">
        <v>-7.8000102318181844E-2</v>
      </c>
      <c r="AW55" s="27">
        <v>-1.9924875000000133E-2</v>
      </c>
      <c r="AX55" s="27">
        <v>0.28251016320895417</v>
      </c>
      <c r="AY55" s="27">
        <v>1.9010456284133019</v>
      </c>
      <c r="AZ55" s="27">
        <v>-10.838423963619439</v>
      </c>
      <c r="BA55" s="27">
        <v>1.9542503984193029</v>
      </c>
      <c r="BB55" s="27">
        <v>-9.3979843671263594E-2</v>
      </c>
      <c r="BC55" s="27">
        <v>8.1439745108302741</v>
      </c>
      <c r="BD55" s="27">
        <v>69.464280485190713</v>
      </c>
      <c r="BE55" s="27">
        <v>441.0986804647174</v>
      </c>
      <c r="BF55" s="27">
        <v>-1.4141393321166884</v>
      </c>
      <c r="BG55" s="27">
        <v>1.7099659735461272</v>
      </c>
      <c r="BH55" s="27">
        <v>1.7334586749999674</v>
      </c>
      <c r="BI55" s="27">
        <v>12.720917575475111</v>
      </c>
      <c r="BJ55" s="27">
        <v>11.001904574999861</v>
      </c>
      <c r="BK55" s="27">
        <v>200.91752272359403</v>
      </c>
      <c r="BL55" s="27">
        <v>-0.12397984367126359</v>
      </c>
      <c r="BM55" s="27">
        <v>53.852034959375146</v>
      </c>
      <c r="BN55" s="27">
        <v>2.2367605616282571</v>
      </c>
      <c r="BO55" s="27">
        <v>-5.5983332277146386E-2</v>
      </c>
      <c r="BP55" s="27">
        <v>-0.14614282530906042</v>
      </c>
      <c r="BQ55" s="27">
        <v>79.702925124580773</v>
      </c>
      <c r="BR55" s="27">
        <v>1.8463562711495916</v>
      </c>
      <c r="BS55" s="27">
        <v>0.39071616797829245</v>
      </c>
      <c r="BT55" s="27">
        <v>-72.689259475688587</v>
      </c>
      <c r="BU55" s="27">
        <v>-6.5371389492441319</v>
      </c>
      <c r="BV55" s="27">
        <v>440.74868046471738</v>
      </c>
      <c r="BW55" s="27">
        <v>70.619154602192069</v>
      </c>
      <c r="BX55" s="27">
        <v>10.35577160427073</v>
      </c>
      <c r="BY55" s="27">
        <v>542.47889117023692</v>
      </c>
      <c r="BZ55" s="27">
        <v>15.157308179884465</v>
      </c>
      <c r="CA55" s="27">
        <v>348.05926020740247</v>
      </c>
      <c r="CB55" s="27">
        <v>-12.795375575464117</v>
      </c>
      <c r="CC55" s="27">
        <v>-21.454434075784661</v>
      </c>
      <c r="CD55" s="27">
        <v>-15.586171985661446</v>
      </c>
      <c r="CE55" s="27">
        <v>-22.065134159583287</v>
      </c>
      <c r="CF55" s="27">
        <v>77.539938822588496</v>
      </c>
      <c r="CG55" s="27">
        <v>77.539938822588496</v>
      </c>
      <c r="CH55" s="27">
        <v>80.058847449714364</v>
      </c>
      <c r="CI55" s="27">
        <v>298.24508356661227</v>
      </c>
      <c r="CJ55" s="27">
        <v>77.539938822588496</v>
      </c>
      <c r="CK55" s="27">
        <v>62.475249196272536</v>
      </c>
      <c r="CL55" s="27">
        <v>514.08381748503371</v>
      </c>
      <c r="CM55" s="27">
        <v>469.08381748503371</v>
      </c>
      <c r="CN55" s="27">
        <v>23.286043251582164</v>
      </c>
      <c r="CO55" s="27">
        <v>-10.484774194907828</v>
      </c>
      <c r="CP55" s="27">
        <v>384.96744582712057</v>
      </c>
      <c r="CQ55" s="27">
        <v>4.9499681344560322</v>
      </c>
      <c r="CR55" s="27">
        <v>398.23493748225269</v>
      </c>
      <c r="CS55" s="27">
        <v>2.6999826187937956</v>
      </c>
      <c r="CT55" s="27">
        <v>9.4719484589267502</v>
      </c>
      <c r="CU55" s="27">
        <v>636.24787322106135</v>
      </c>
      <c r="CV55" s="27">
        <v>17.454875762462269</v>
      </c>
      <c r="CW55" s="27">
        <v>614.3013394634055</v>
      </c>
      <c r="CX55" s="27">
        <v>-0.14614282530906042</v>
      </c>
      <c r="CY55" s="27">
        <v>1.5954524440321056</v>
      </c>
      <c r="CZ55" s="27">
        <v>-8.7907020880065787E-2</v>
      </c>
      <c r="DA55" s="27">
        <v>1.5861921161254953</v>
      </c>
      <c r="DB55" s="27">
        <v>2.1100833805165689</v>
      </c>
      <c r="DC55" s="27">
        <v>5.1899734000000066</v>
      </c>
      <c r="DD55" s="27">
        <v>4.3998768000000101</v>
      </c>
      <c r="DE55" s="27">
        <v>2.136760561628257</v>
      </c>
      <c r="DF55" s="27">
        <v>-8.8800708506478407E-2</v>
      </c>
      <c r="DG55" s="27">
        <v>4.3998767999999986</v>
      </c>
      <c r="DH55" s="27">
        <v>5.0901772000000047</v>
      </c>
      <c r="DI55" s="27">
        <v>34.440734276241784</v>
      </c>
      <c r="DJ55" s="27">
        <v>33.993319616063012</v>
      </c>
      <c r="DK55" s="27">
        <v>339.93319616063008</v>
      </c>
      <c r="DL55" s="27">
        <v>206.1867022450225</v>
      </c>
      <c r="DM55" s="27">
        <v>34.651409591365919</v>
      </c>
      <c r="DN55" s="27">
        <v>624.03863359463708</v>
      </c>
      <c r="DO55" s="27">
        <v>-11.497691768312478</v>
      </c>
      <c r="DP55" s="27">
        <v>374.72929912881972</v>
      </c>
      <c r="DQ55" s="27">
        <v>363.76429175399937</v>
      </c>
      <c r="DR55" s="27">
        <v>530.33357986011742</v>
      </c>
      <c r="DS55" s="27">
        <v>638.86519403746809</v>
      </c>
      <c r="DT55" s="27">
        <v>636.94461681746532</v>
      </c>
      <c r="DU55" s="27">
        <v>617.28454582120071</v>
      </c>
      <c r="DV55" s="27">
        <v>671.28579714660179</v>
      </c>
      <c r="DW55" s="27">
        <v>8.7716493674117952</v>
      </c>
      <c r="DX55" s="27">
        <v>6.7548250000000003</v>
      </c>
      <c r="DY55" s="27">
        <v>18.087806121735429</v>
      </c>
      <c r="DZ55" s="27">
        <v>-1.0973406537038017</v>
      </c>
      <c r="EA55" s="27">
        <v>687.28579714660179</v>
      </c>
      <c r="EB55" s="27">
        <v>24.54329873482359</v>
      </c>
      <c r="EC55" s="27">
        <v>19.70874071785282</v>
      </c>
      <c r="ED55" s="27">
        <v>8.3213570112610356</v>
      </c>
      <c r="EE55" s="27">
        <v>-55.105107442586096</v>
      </c>
      <c r="EF55" s="27">
        <v>0.59476991273964086</v>
      </c>
      <c r="EG55" s="27">
        <v>13.662130664255812</v>
      </c>
      <c r="EH55" s="27">
        <v>7.5396005581803589</v>
      </c>
      <c r="EI55" s="27">
        <v>5.3155226403410074</v>
      </c>
      <c r="EJ55" s="27">
        <v>-110.21021488517219</v>
      </c>
      <c r="EK55" s="27">
        <v>19.162499999999934</v>
      </c>
      <c r="EL55" s="27">
        <v>8.8744499999998467</v>
      </c>
      <c r="EM55" s="27">
        <v>-7.9080900081161785</v>
      </c>
      <c r="EN55" s="27">
        <v>394.91965915176837</v>
      </c>
      <c r="EO55" s="27">
        <v>1.0500000000001231</v>
      </c>
      <c r="EP55" s="27">
        <v>574.4420261223886</v>
      </c>
      <c r="EQ55" s="27">
        <v>644.75256817078207</v>
      </c>
      <c r="ER55" s="27">
        <v>2.4655810501675073</v>
      </c>
      <c r="ES55" s="27">
        <v>593.50781664605381</v>
      </c>
      <c r="ET55" s="27">
        <v>19.815057143578496</v>
      </c>
      <c r="EU55" s="27">
        <v>655.30957071462115</v>
      </c>
      <c r="EV55" s="27">
        <v>655.30957071462115</v>
      </c>
      <c r="EW55" s="27">
        <v>9.4983516668069381</v>
      </c>
      <c r="EX55" s="27">
        <v>-8.4659132184894546</v>
      </c>
      <c r="EY55" s="27">
        <v>529.30182912704265</v>
      </c>
      <c r="EZ55" s="27">
        <v>-8.4301245464898376</v>
      </c>
      <c r="FA55" s="27">
        <v>487.03593904878574</v>
      </c>
      <c r="FB55" s="27">
        <v>553.63991252067285</v>
      </c>
      <c r="FC55" s="27">
        <v>-16.078000102318182</v>
      </c>
      <c r="FD55" s="27">
        <v>-118.21021488517219</v>
      </c>
      <c r="FE55" s="27">
        <v>10394.121037332256</v>
      </c>
      <c r="FF55" s="27">
        <v>118.86053677902557</v>
      </c>
      <c r="FG55" s="27">
        <v>14.480226822831501</v>
      </c>
      <c r="FH55" s="27">
        <v>704.79827598876977</v>
      </c>
      <c r="FI55" s="27">
        <v>15.25</v>
      </c>
      <c r="FJ55" s="27">
        <v>12.900972376371758</v>
      </c>
      <c r="FK55" s="27">
        <v>14.821357011261036</v>
      </c>
      <c r="FL55" s="27">
        <v>4.14999999999994</v>
      </c>
      <c r="FM55" s="27">
        <v>-6.0807377528843238</v>
      </c>
      <c r="FN55" s="27">
        <v>61.157691150312765</v>
      </c>
      <c r="FO55" s="27">
        <v>4.3189550000000052</v>
      </c>
      <c r="FP55" s="27">
        <v>3.1499999999999404</v>
      </c>
      <c r="FQ55" s="27">
        <v>59.223845769194547</v>
      </c>
      <c r="FR55" s="27">
        <v>4.7249999999999952</v>
      </c>
      <c r="FS55" s="27">
        <v>1.5330255691084311E-2</v>
      </c>
      <c r="FT55" s="27">
        <v>-0.12671574828243096</v>
      </c>
      <c r="FU55" s="27">
        <v>1.7861921161254954</v>
      </c>
      <c r="FV55" s="27">
        <v>2.0199999999999951</v>
      </c>
      <c r="FW55" s="27">
        <v>1.2647460945144191</v>
      </c>
      <c r="FX55" s="27">
        <v>-11.497691768312478</v>
      </c>
      <c r="FY55" s="27">
        <v>1.8361921161254955</v>
      </c>
      <c r="FZ55" s="27">
        <v>-8.0917530172715191E-2</v>
      </c>
      <c r="GA55" s="27">
        <v>2.1644872114214948</v>
      </c>
      <c r="GB55" s="27">
        <v>-3.1881170049832308</v>
      </c>
      <c r="GC55" s="27">
        <v>23.371656370863722</v>
      </c>
      <c r="GD55" s="27">
        <v>50.76616727783793</v>
      </c>
      <c r="GE55" s="27">
        <v>0.15959428099999998</v>
      </c>
      <c r="GF55" s="27">
        <v>452.26185471244804</v>
      </c>
      <c r="GG55" s="27">
        <v>57.938868994033527</v>
      </c>
      <c r="GH55" s="27">
        <v>451.86185471244806</v>
      </c>
      <c r="GI55" s="27">
        <v>2.3019689800000087</v>
      </c>
      <c r="GJ55" s="27">
        <v>23.371557441880377</v>
      </c>
      <c r="GK55" s="27">
        <v>4.4302499999999982</v>
      </c>
      <c r="GL55" s="27">
        <v>-5.5585727437680683</v>
      </c>
      <c r="GM55" s="27">
        <v>-1.0052281420665096E-2</v>
      </c>
      <c r="GN55" s="27">
        <v>1.7637300387186061</v>
      </c>
      <c r="GO55" s="27">
        <v>286.45201965738937</v>
      </c>
      <c r="GP55" s="27">
        <v>4.7249999999999952</v>
      </c>
      <c r="GQ55" s="27">
        <v>0.24679522999399905</v>
      </c>
      <c r="GR55" s="27">
        <v>634.07933401914704</v>
      </c>
      <c r="GS55" s="27">
        <v>27.635858513119544</v>
      </c>
      <c r="GT55" s="27">
        <v>8.2126367937999656E-3</v>
      </c>
      <c r="GU55" s="27">
        <v>0.14567156370878254</v>
      </c>
      <c r="GV55" s="27">
        <v>-118.21021488517219</v>
      </c>
      <c r="GW55" s="27">
        <v>0.23556105813629999</v>
      </c>
      <c r="GX55" s="27">
        <v>7.4008930236413226</v>
      </c>
      <c r="GY55" s="27">
        <v>7.4674136192296512</v>
      </c>
      <c r="GZ55" s="27">
        <v>0.32829509529599932</v>
      </c>
      <c r="HA55" s="27">
        <v>0.41829509529599929</v>
      </c>
      <c r="HB55" s="27">
        <v>11.385149030069044</v>
      </c>
      <c r="HC55" s="27">
        <v>0.15358660815983541</v>
      </c>
      <c r="HD55" s="27">
        <v>0.15358660815983541</v>
      </c>
      <c r="HE55" s="27">
        <v>2.201045628413302</v>
      </c>
      <c r="HF55" s="27">
        <v>2.201045628413302E-2</v>
      </c>
      <c r="HG55" s="27">
        <v>-0.1100522814206651</v>
      </c>
      <c r="HH55" s="27">
        <v>-0.10005228142066511</v>
      </c>
      <c r="HI55" s="27">
        <v>-8.7907022024171E-2</v>
      </c>
      <c r="HJ55" s="27">
        <v>1.9702475979999994</v>
      </c>
      <c r="HK55" s="27">
        <v>-0.1467</v>
      </c>
      <c r="HL55" s="27">
        <v>-2.6874999999999934E-2</v>
      </c>
      <c r="HM55" s="27">
        <v>26.503777789838178</v>
      </c>
      <c r="HN55" s="27">
        <v>26.666662495783317</v>
      </c>
      <c r="HO55" s="27">
        <v>634.66933401914707</v>
      </c>
      <c r="HP55" s="27">
        <v>1279.0950130462663</v>
      </c>
      <c r="HQ55" s="27">
        <v>1384.5990938900643</v>
      </c>
      <c r="HR55" s="27">
        <v>608.28564525004117</v>
      </c>
      <c r="HS55" s="27">
        <v>610.28564525004117</v>
      </c>
      <c r="HT55" s="27">
        <v>638.30270744110271</v>
      </c>
      <c r="HU55" s="27">
        <v>642.89481325003169</v>
      </c>
      <c r="HV55" s="27">
        <v>627.28579714660179</v>
      </c>
      <c r="HW55" s="27">
        <v>-10.001251325401086</v>
      </c>
      <c r="HX55" s="27">
        <v>1.0499999999999403</v>
      </c>
      <c r="HY55" s="27">
        <v>-65.671119058615986</v>
      </c>
      <c r="HZ55" s="27">
        <v>573.06194351482827</v>
      </c>
      <c r="IA55" s="27">
        <v>597.49485458695392</v>
      </c>
      <c r="IB55" s="27">
        <v>6.8787781523227638</v>
      </c>
      <c r="IC55" s="27">
        <v>2.3493884417204436</v>
      </c>
      <c r="ID55" s="27">
        <v>57.532939145394586</v>
      </c>
      <c r="IE55" s="27">
        <v>623.62819521362474</v>
      </c>
      <c r="IF55" s="27">
        <v>55.247045893330423</v>
      </c>
      <c r="IG55" s="27">
        <v>0.25525023952192621</v>
      </c>
      <c r="IH55" s="27">
        <v>428.78386533291371</v>
      </c>
      <c r="II55" s="27">
        <v>-12.652953119211702</v>
      </c>
      <c r="IJ55" s="27">
        <v>374.72929912881972</v>
      </c>
      <c r="IK55" s="27">
        <v>22.268400192260764</v>
      </c>
      <c r="IL55" s="27">
        <v>393.6466330553489</v>
      </c>
      <c r="IM55" s="27">
        <v>374.72929912881972</v>
      </c>
      <c r="IN55" s="27">
        <v>-32.835559529307993</v>
      </c>
      <c r="IO55" s="27">
        <v>-30.835559529307993</v>
      </c>
      <c r="IP55" s="27">
        <v>375.37976522740081</v>
      </c>
      <c r="IQ55" s="27">
        <v>1.0115728313467665</v>
      </c>
      <c r="IR55" s="27">
        <v>407.57261227098007</v>
      </c>
      <c r="IS55" s="27">
        <v>38.809259232879647</v>
      </c>
      <c r="IT55" s="27">
        <v>9.0449999999999715</v>
      </c>
      <c r="IU55" s="27">
        <v>-9.7278775109408233</v>
      </c>
      <c r="IV55" s="27">
        <v>-9.4254215656296587</v>
      </c>
      <c r="IW55" s="27">
        <v>384.96744582712057</v>
      </c>
      <c r="IX55" s="27">
        <v>378.94277945779254</v>
      </c>
      <c r="IY55" s="27">
        <v>-1.2806589481865465</v>
      </c>
      <c r="IZ55" s="27">
        <v>-31.88117004983231</v>
      </c>
      <c r="JA55" s="27">
        <v>1.7524571766446568</v>
      </c>
      <c r="JB55" s="27">
        <v>4.4973354404797092</v>
      </c>
      <c r="JC55" s="27">
        <v>17.54329873482359</v>
      </c>
      <c r="JD55" s="27">
        <v>15.020185283251219</v>
      </c>
      <c r="JE55" s="27">
        <v>-4.9604964296756933</v>
      </c>
      <c r="JF55" s="27">
        <v>215.56005740441515</v>
      </c>
      <c r="JG55" s="27">
        <v>625.82177361567233</v>
      </c>
      <c r="JH55" s="27">
        <v>629.90531506000491</v>
      </c>
      <c r="JI55" s="27">
        <v>615.95277040234964</v>
      </c>
      <c r="JJ55" s="27">
        <v>593.57964665475492</v>
      </c>
      <c r="JK55" s="27">
        <v>602.75256817078207</v>
      </c>
      <c r="JL55" s="27">
        <v>604.15113786075017</v>
      </c>
      <c r="JM55" s="27">
        <v>3.4895035703243056</v>
      </c>
      <c r="JN55" s="27">
        <v>17.70874071785282</v>
      </c>
      <c r="JO55" s="27">
        <v>628.92834044538643</v>
      </c>
      <c r="JP55" s="27">
        <v>17.908396533186711</v>
      </c>
      <c r="JQ55" s="27">
        <v>17.908396533186711</v>
      </c>
      <c r="JR55" s="27">
        <v>621.35657665980068</v>
      </c>
      <c r="JS55" s="27">
        <v>2059.5674946808699</v>
      </c>
      <c r="JT55" s="27">
        <v>1431.3755563556886</v>
      </c>
      <c r="JU55" s="27">
        <v>680.24774646978324</v>
      </c>
      <c r="JV55" s="27">
        <v>682.66440245429533</v>
      </c>
      <c r="JW55" s="27">
        <v>26.157308179884467</v>
      </c>
      <c r="JX55" s="27">
        <v>50.851726172313164</v>
      </c>
      <c r="JY55" s="27">
        <v>21.157308179884467</v>
      </c>
      <c r="JZ55" s="27">
        <v>-1.5330804152449578</v>
      </c>
      <c r="KA55" s="27">
        <v>50.726167277837931</v>
      </c>
      <c r="KB55" s="27">
        <v>-26.440376535873295</v>
      </c>
      <c r="KC55" s="27">
        <v>17.908335389871354</v>
      </c>
      <c r="KD55" s="27">
        <v>207.05429290850151</v>
      </c>
      <c r="KE55" s="27">
        <v>17.908335389871354</v>
      </c>
      <c r="KF55" s="27">
        <v>-220.41435492095925</v>
      </c>
      <c r="KG55" s="27">
        <v>65.041736062361068</v>
      </c>
      <c r="KH55" s="27">
        <v>57.095996082850846</v>
      </c>
      <c r="KI55" s="27">
        <v>-0.19194399914031016</v>
      </c>
      <c r="KJ55" s="27">
        <v>0.10009632502509494</v>
      </c>
      <c r="KK55" s="27">
        <v>286.55201965738939</v>
      </c>
      <c r="KL55" s="27">
        <v>254.74159762361865</v>
      </c>
      <c r="KM55" s="27">
        <v>380.25153800170574</v>
      </c>
      <c r="KN55" s="27">
        <v>498.89481325003169</v>
      </c>
      <c r="KO55" s="27">
        <v>751.01239598084749</v>
      </c>
      <c r="KP55" s="27">
        <v>1505.1362900969029</v>
      </c>
      <c r="KQ55" s="27">
        <v>57.920907291326003</v>
      </c>
      <c r="KR55" s="27">
        <v>59.803336778294096</v>
      </c>
      <c r="KS55" s="27">
        <v>-6.5671119058615988</v>
      </c>
      <c r="KT55" s="27">
        <v>-9.0568134412655095</v>
      </c>
      <c r="KU55" s="27">
        <v>-9.1773397974505535</v>
      </c>
      <c r="KV55" s="27">
        <v>391.39980488789377</v>
      </c>
      <c r="KW55" s="27">
        <v>-6.5671119058615988</v>
      </c>
      <c r="KX55" s="27">
        <v>-5.2618239447425292</v>
      </c>
      <c r="KY55" s="27">
        <v>25.525023952192623</v>
      </c>
      <c r="KZ55" s="27">
        <v>15.350649999999938</v>
      </c>
      <c r="LA55" s="27">
        <v>363.76429175399937</v>
      </c>
      <c r="LB55" s="27">
        <v>376.07364339187279</v>
      </c>
      <c r="LC55" s="27">
        <v>10.220199867965198</v>
      </c>
      <c r="LD55" s="27">
        <v>-11.859141641437658</v>
      </c>
      <c r="LE55" s="27">
        <v>-33.075601829124437</v>
      </c>
      <c r="LF55" s="27">
        <v>81.50270601033624</v>
      </c>
      <c r="LG55" s="27">
        <v>14.821357011261036</v>
      </c>
      <c r="LH55" s="27">
        <v>9.4924571766446562</v>
      </c>
      <c r="LI55" s="27">
        <v>17.04329873482359</v>
      </c>
      <c r="LJ55" s="27">
        <v>14.695638204886187</v>
      </c>
      <c r="LK55" s="27">
        <v>38.709259232879646</v>
      </c>
      <c r="LL55" s="27">
        <v>574.4420261223886</v>
      </c>
      <c r="LM55" s="27">
        <v>5.6009079197039721E-2</v>
      </c>
      <c r="LN55" s="27">
        <v>79.702925124580773</v>
      </c>
      <c r="LO55" s="27">
        <v>4.5093326827172282</v>
      </c>
      <c r="LP55" s="27">
        <v>4.5093326827172282</v>
      </c>
      <c r="LQ55" s="27">
        <v>28.756502294372961</v>
      </c>
      <c r="LR55" s="27">
        <v>-182.11426856803899</v>
      </c>
      <c r="LS55" s="27">
        <v>0.59476991273964075</v>
      </c>
      <c r="LT55" s="27">
        <v>26.525023952192623</v>
      </c>
      <c r="LU55" s="27">
        <v>-1.2748705467981658</v>
      </c>
      <c r="LV55" s="28">
        <v>2.1055950068794123</v>
      </c>
      <c r="LW55" s="28">
        <v>3.4095035703243055</v>
      </c>
      <c r="LX55" s="28">
        <v>6.5897766829429676</v>
      </c>
      <c r="LY55" s="28">
        <v>4.1754571766446569</v>
      </c>
      <c r="LZ55" s="28">
        <v>0.99999999999999933</v>
      </c>
      <c r="MA55" s="28">
        <v>342.24508356661227</v>
      </c>
      <c r="MB55" s="28">
        <v>57.238927000604207</v>
      </c>
      <c r="MC55" s="28">
        <v>0.99999999999999267</v>
      </c>
      <c r="MD55" s="28">
        <v>456.35120347219834</v>
      </c>
      <c r="ME55" s="28">
        <v>82.515130104878324</v>
      </c>
      <c r="MF55" s="28">
        <v>83.548147414417045</v>
      </c>
      <c r="MG55" s="28">
        <v>6.1324571766446567</v>
      </c>
      <c r="MH55" s="28">
        <v>-13.418801974909782</v>
      </c>
      <c r="MI55" s="28">
        <v>81.221946908018296</v>
      </c>
      <c r="MJ55" s="28">
        <v>0.3816414932444665</v>
      </c>
      <c r="MK55" s="28">
        <v>63.693288406584131</v>
      </c>
      <c r="ML55" s="28">
        <v>66.984865945986002</v>
      </c>
      <c r="MM55" s="28">
        <v>69.607297084068904</v>
      </c>
      <c r="MN55" s="28">
        <v>612.75256817078207</v>
      </c>
      <c r="MO55" s="28">
        <v>649.4298363322481</v>
      </c>
      <c r="MP55" s="28">
        <v>24.191111354640995</v>
      </c>
      <c r="MQ55" s="28">
        <v>-1.6849260135839836</v>
      </c>
      <c r="MR55" s="28">
        <v>16.474434069495882</v>
      </c>
      <c r="MS55" s="28">
        <v>57.091409018475929</v>
      </c>
      <c r="MT55" s="28">
        <v>32.743453359038242</v>
      </c>
      <c r="MU55" s="28">
        <v>6.3054376709310425E-2</v>
      </c>
      <c r="MV55" s="28">
        <v>1.8061921161254955</v>
      </c>
      <c r="MW55" s="28">
        <v>31.88117004983231</v>
      </c>
      <c r="MX55" s="28">
        <v>2.3067605616282569</v>
      </c>
      <c r="MY55" s="28">
        <v>8.2458599271366256E-2</v>
      </c>
      <c r="MZ55" s="28">
        <v>1.8742503984193029</v>
      </c>
      <c r="NA55" s="28">
        <v>1.5099037117568624E-2</v>
      </c>
      <c r="NB55" s="28">
        <v>67.250428000609972</v>
      </c>
      <c r="NC55" s="28">
        <v>57.359374483190173</v>
      </c>
      <c r="ND55" s="28">
        <v>-0.16763229239651806</v>
      </c>
      <c r="NE55" s="28">
        <v>9.9135933604943656</v>
      </c>
    </row>
    <row r="56" spans="1:369" x14ac:dyDescent="0.25">
      <c r="A56" s="1"/>
      <c r="B56" s="26">
        <v>47178</v>
      </c>
      <c r="C56" s="27">
        <v>21.118012764556482</v>
      </c>
      <c r="D56" s="27">
        <v>26.056690837872591</v>
      </c>
      <c r="E56" s="27">
        <v>32.946618262200829</v>
      </c>
      <c r="F56" s="27">
        <v>32.946618262200829</v>
      </c>
      <c r="G56" s="27">
        <v>26.185030242184997</v>
      </c>
      <c r="H56" s="27">
        <v>14.157127703703289</v>
      </c>
      <c r="I56" s="27">
        <v>35.590068291674612</v>
      </c>
      <c r="J56" s="27">
        <v>147.60947768487227</v>
      </c>
      <c r="K56" s="27">
        <v>152.99169917564402</v>
      </c>
      <c r="L56" s="27">
        <v>24.330074563358586</v>
      </c>
      <c r="M56" s="27">
        <v>29.105822444299918</v>
      </c>
      <c r="N56" s="27">
        <v>23.326323502680477</v>
      </c>
      <c r="O56" s="27">
        <v>23.337488134783243</v>
      </c>
      <c r="P56" s="27">
        <v>23.337488134783243</v>
      </c>
      <c r="Q56" s="27">
        <v>3.0649149857707432</v>
      </c>
      <c r="R56" s="27">
        <v>3.165526433360295</v>
      </c>
      <c r="S56" s="27">
        <v>5.2399872000000256</v>
      </c>
      <c r="T56" s="27">
        <v>5.1998800000000207</v>
      </c>
      <c r="U56" s="27">
        <v>-10.140406163995896</v>
      </c>
      <c r="V56" s="27">
        <v>-7.1482869497890924</v>
      </c>
      <c r="W56" s="27">
        <v>2.6671376186195236E-3</v>
      </c>
      <c r="X56" s="27">
        <v>1091.7161936933442</v>
      </c>
      <c r="Y56" s="27">
        <v>1.7680062852683693</v>
      </c>
      <c r="Z56" s="27">
        <v>1.695828284755645</v>
      </c>
      <c r="AA56" s="27">
        <v>1.2374749455373344</v>
      </c>
      <c r="AB56" s="27">
        <v>1.2374749455373342</v>
      </c>
      <c r="AC56" s="27">
        <v>1.097760032331506</v>
      </c>
      <c r="AD56" s="27">
        <v>1.097760032331506</v>
      </c>
      <c r="AE56" s="27">
        <v>22.941542589519401</v>
      </c>
      <c r="AF56" s="27">
        <v>26.941542589519401</v>
      </c>
      <c r="AG56" s="27">
        <v>0.15726135338089331</v>
      </c>
      <c r="AH56" s="27">
        <v>-62.700181521301843</v>
      </c>
      <c r="AI56" s="27">
        <v>3.6690111617319534</v>
      </c>
      <c r="AJ56" s="27">
        <v>2.985828284755645</v>
      </c>
      <c r="AK56" s="27">
        <v>56.644849832846361</v>
      </c>
      <c r="AL56" s="27">
        <v>1.715828284755645</v>
      </c>
      <c r="AM56" s="27">
        <v>-0.19957900761020919</v>
      </c>
      <c r="AN56" s="27">
        <v>-1.845066216514488E-2</v>
      </c>
      <c r="AO56" s="27">
        <v>-0.25397542500000087</v>
      </c>
      <c r="AP56" s="27">
        <v>-0.30330215924970638</v>
      </c>
      <c r="AQ56" s="27">
        <v>-1.415293852627614</v>
      </c>
      <c r="AR56" s="27">
        <v>13.948416054670696</v>
      </c>
      <c r="AS56" s="27">
        <v>-0.16991497130151703</v>
      </c>
      <c r="AT56" s="27">
        <v>27.57827261859908</v>
      </c>
      <c r="AU56" s="27">
        <v>9.2232690375000009E-2</v>
      </c>
      <c r="AV56" s="27">
        <v>-6.9528884724615353E-2</v>
      </c>
      <c r="AW56" s="27">
        <v>-6.6750000000000448E-2</v>
      </c>
      <c r="AX56" s="27">
        <v>0.28984582801076653</v>
      </c>
      <c r="AY56" s="27">
        <v>1.8912489804970554</v>
      </c>
      <c r="AZ56" s="27">
        <v>-10.804988682211121</v>
      </c>
      <c r="BA56" s="27">
        <v>1.925561423419303</v>
      </c>
      <c r="BB56" s="27">
        <v>-9.2009797710237123E-2</v>
      </c>
      <c r="BC56" s="27">
        <v>8.0633846124991493</v>
      </c>
      <c r="BD56" s="27">
        <v>69.462621036148775</v>
      </c>
      <c r="BE56" s="27">
        <v>441.08814295137125</v>
      </c>
      <c r="BF56" s="27">
        <v>-1.415293852627614</v>
      </c>
      <c r="BG56" s="27">
        <v>1.6368829787962156</v>
      </c>
      <c r="BH56" s="27">
        <v>1.7104255999999678</v>
      </c>
      <c r="BI56" s="27">
        <v>12.670149268594569</v>
      </c>
      <c r="BJ56" s="27">
        <v>10.855718399999862</v>
      </c>
      <c r="BK56" s="27">
        <v>203.70863300801784</v>
      </c>
      <c r="BL56" s="27">
        <v>-0.12200979771023712</v>
      </c>
      <c r="BM56" s="27">
        <v>53.979745087641426</v>
      </c>
      <c r="BN56" s="27">
        <v>2.2154072514300696</v>
      </c>
      <c r="BO56" s="27">
        <v>-3.0738864809742476E-2</v>
      </c>
      <c r="BP56" s="27">
        <v>-0.2045790076102092</v>
      </c>
      <c r="BQ56" s="27">
        <v>79.783413535209533</v>
      </c>
      <c r="BR56" s="27">
        <v>1.8622433443034145</v>
      </c>
      <c r="BS56" s="27">
        <v>-1.7825833165013016</v>
      </c>
      <c r="BT56" s="27">
        <v>-94.713832799048333</v>
      </c>
      <c r="BU56" s="27">
        <v>-6.8260549379204374</v>
      </c>
      <c r="BV56" s="27">
        <v>440.73814295137123</v>
      </c>
      <c r="BW56" s="27">
        <v>70.645293477088359</v>
      </c>
      <c r="BX56" s="27">
        <v>10.273791519469402</v>
      </c>
      <c r="BY56" s="27">
        <v>542.40869598866402</v>
      </c>
      <c r="BZ56" s="27">
        <v>14.95954737355849</v>
      </c>
      <c r="CA56" s="27">
        <v>347.38461395013144</v>
      </c>
      <c r="CB56" s="27">
        <v>-12.965209357267911</v>
      </c>
      <c r="CC56" s="27">
        <v>-21.454434075784661</v>
      </c>
      <c r="CD56" s="27">
        <v>-15.736110396038798</v>
      </c>
      <c r="CE56" s="27">
        <v>-22.083148402865405</v>
      </c>
      <c r="CF56" s="27">
        <v>77.197363665422955</v>
      </c>
      <c r="CG56" s="27">
        <v>77.197363665422955</v>
      </c>
      <c r="CH56" s="27">
        <v>80.174686576011638</v>
      </c>
      <c r="CI56" s="27">
        <v>297.66555747738494</v>
      </c>
      <c r="CJ56" s="27">
        <v>77.197363665422955</v>
      </c>
      <c r="CK56" s="27">
        <v>62.608856069093633</v>
      </c>
      <c r="CL56" s="27">
        <v>513.05872690702085</v>
      </c>
      <c r="CM56" s="27">
        <v>468.05872690702085</v>
      </c>
      <c r="CN56" s="27">
        <v>23.286043251582164</v>
      </c>
      <c r="CO56" s="27">
        <v>-10.337042706946239</v>
      </c>
      <c r="CP56" s="27">
        <v>384.95650071876156</v>
      </c>
      <c r="CQ56" s="27">
        <v>4.9499681344560322</v>
      </c>
      <c r="CR56" s="27">
        <v>396.43161573526066</v>
      </c>
      <c r="CS56" s="27">
        <v>2.6999826187937956</v>
      </c>
      <c r="CT56" s="27">
        <v>9.3578217566459188</v>
      </c>
      <c r="CU56" s="27">
        <v>636.02816639261596</v>
      </c>
      <c r="CV56" s="27">
        <v>16.914030981296079</v>
      </c>
      <c r="CW56" s="27">
        <v>614.02794312840308</v>
      </c>
      <c r="CX56" s="27">
        <v>-0.2045790076102092</v>
      </c>
      <c r="CY56" s="27">
        <v>1.6153922032377281</v>
      </c>
      <c r="CZ56" s="27">
        <v>-4.6825274999999833E-2</v>
      </c>
      <c r="DA56" s="27">
        <v>1.6058282847556449</v>
      </c>
      <c r="DB56" s="27">
        <v>2.1255768267476083</v>
      </c>
      <c r="DC56" s="27">
        <v>5.1899734000000066</v>
      </c>
      <c r="DD56" s="27">
        <v>4.3998768000000101</v>
      </c>
      <c r="DE56" s="27">
        <v>2.1154072514300695</v>
      </c>
      <c r="DF56" s="27">
        <v>-4.7305912500000151E-2</v>
      </c>
      <c r="DG56" s="27">
        <v>4.3998767999999986</v>
      </c>
      <c r="DH56" s="27">
        <v>5.0901772000000047</v>
      </c>
      <c r="DI56" s="27">
        <v>34.416608874467173</v>
      </c>
      <c r="DJ56" s="27">
        <v>33.708654087693482</v>
      </c>
      <c r="DK56" s="27">
        <v>337.08654087693475</v>
      </c>
      <c r="DL56" s="27">
        <v>206.28974407522992</v>
      </c>
      <c r="DM56" s="27">
        <v>34.602819874390846</v>
      </c>
      <c r="DN56" s="27">
        <v>632.25461636120838</v>
      </c>
      <c r="DO56" s="27">
        <v>-11.497691768312478</v>
      </c>
      <c r="DP56" s="27">
        <v>374.72034712971919</v>
      </c>
      <c r="DQ56" s="27">
        <v>363.75394947796138</v>
      </c>
      <c r="DR56" s="27">
        <v>530.02746277013955</v>
      </c>
      <c r="DS56" s="27">
        <v>639.2827750317723</v>
      </c>
      <c r="DT56" s="27">
        <v>636.7246693920257</v>
      </c>
      <c r="DU56" s="27">
        <v>612.50585940169833</v>
      </c>
      <c r="DV56" s="27">
        <v>671.75850385583203</v>
      </c>
      <c r="DW56" s="27">
        <v>8.7891363092995398</v>
      </c>
      <c r="DX56" s="27">
        <v>6.7548250000000003</v>
      </c>
      <c r="DY56" s="27">
        <v>18.049095598226906</v>
      </c>
      <c r="DZ56" s="27">
        <v>-1.0973406537038017</v>
      </c>
      <c r="EA56" s="27">
        <v>687.75850385583203</v>
      </c>
      <c r="EB56" s="27">
        <v>24.57827261859908</v>
      </c>
      <c r="EC56" s="27">
        <v>19.668521537391364</v>
      </c>
      <c r="ED56" s="27">
        <v>8.1571277037032885</v>
      </c>
      <c r="EE56" s="27">
        <v>-62.244393383296568</v>
      </c>
      <c r="EF56" s="27">
        <v>0.59005384784205872</v>
      </c>
      <c r="EG56" s="27">
        <v>13.592946422483978</v>
      </c>
      <c r="EH56" s="27">
        <v>8.6854253303673374</v>
      </c>
      <c r="EI56" s="27">
        <v>6.3256102093313533</v>
      </c>
      <c r="EJ56" s="27">
        <v>-124.48878676659314</v>
      </c>
      <c r="EK56" s="27">
        <v>19.162499999999934</v>
      </c>
      <c r="EL56" s="27">
        <v>8.3629249999998549</v>
      </c>
      <c r="EM56" s="27">
        <v>-8.0321939236189941</v>
      </c>
      <c r="EN56" s="27">
        <v>394.91022482026096</v>
      </c>
      <c r="EO56" s="27">
        <v>1.0500000000001231</v>
      </c>
      <c r="EP56" s="27">
        <v>578.33568983494308</v>
      </c>
      <c r="EQ56" s="27">
        <v>653.12589902405352</v>
      </c>
      <c r="ER56" s="27">
        <v>2.4655810501675073</v>
      </c>
      <c r="ES56" s="27">
        <v>603.76087558092911</v>
      </c>
      <c r="ET56" s="27">
        <v>19.772638221220195</v>
      </c>
      <c r="EU56" s="27">
        <v>653.73889238457775</v>
      </c>
      <c r="EV56" s="27">
        <v>653.73889238457775</v>
      </c>
      <c r="EW56" s="27">
        <v>9.3848273668732247</v>
      </c>
      <c r="EX56" s="27">
        <v>-8.5680304664970777</v>
      </c>
      <c r="EY56" s="27">
        <v>529.25368802113235</v>
      </c>
      <c r="EZ56" s="27">
        <v>-8.5328771997217068</v>
      </c>
      <c r="FA56" s="27">
        <v>484.19253688356355</v>
      </c>
      <c r="FB56" s="27">
        <v>557.9974161354429</v>
      </c>
      <c r="FC56" s="27">
        <v>-16.069528884724615</v>
      </c>
      <c r="FD56" s="27">
        <v>-132.48878676659314</v>
      </c>
      <c r="FE56" s="27">
        <v>10393.825519406562</v>
      </c>
      <c r="FF56" s="27">
        <v>118.2586338756106</v>
      </c>
      <c r="FG56" s="27">
        <v>14.480226822831501</v>
      </c>
      <c r="FH56" s="27">
        <v>704.3043244537356</v>
      </c>
      <c r="FI56" s="27">
        <v>15.25</v>
      </c>
      <c r="FJ56" s="27">
        <v>12.896810848481064</v>
      </c>
      <c r="FK56" s="27">
        <v>14.657127703703289</v>
      </c>
      <c r="FL56" s="27">
        <v>4.14999999999994</v>
      </c>
      <c r="FM56" s="27">
        <v>-6.2960274451579634</v>
      </c>
      <c r="FN56" s="27">
        <v>61.051839942366001</v>
      </c>
      <c r="FO56" s="27">
        <v>4.1323062500000045</v>
      </c>
      <c r="FP56" s="27">
        <v>3.1499999999999404</v>
      </c>
      <c r="FQ56" s="27">
        <v>59.263807737114007</v>
      </c>
      <c r="FR56" s="27">
        <v>4.7249999999999952</v>
      </c>
      <c r="FS56" s="27">
        <v>1.5330255691084311E-2</v>
      </c>
      <c r="FT56" s="27">
        <v>-0.12726135338089331</v>
      </c>
      <c r="FU56" s="27">
        <v>1.8058282847556451</v>
      </c>
      <c r="FV56" s="27">
        <v>2.0199999999999951</v>
      </c>
      <c r="FW56" s="27">
        <v>1.2647460945144191</v>
      </c>
      <c r="FX56" s="27">
        <v>-11.497691768312478</v>
      </c>
      <c r="FY56" s="27">
        <v>1.8558282847556451</v>
      </c>
      <c r="FZ56" s="27">
        <v>-0.11258911828259896</v>
      </c>
      <c r="GA56" s="27">
        <v>2.1569544140961363</v>
      </c>
      <c r="GB56" s="27">
        <v>-3.1913365414083814</v>
      </c>
      <c r="GC56" s="27">
        <v>22.893914912181923</v>
      </c>
      <c r="GD56" s="27">
        <v>50.781906263641311</v>
      </c>
      <c r="GE56" s="27">
        <v>0.14977755099999995</v>
      </c>
      <c r="GF56" s="27">
        <v>452.25105051932519</v>
      </c>
      <c r="GG56" s="27">
        <v>57.850137979022392</v>
      </c>
      <c r="GH56" s="27">
        <v>451.85105051932521</v>
      </c>
      <c r="GI56" s="27">
        <v>2.1810268800000081</v>
      </c>
      <c r="GJ56" s="27">
        <v>22.893818005411983</v>
      </c>
      <c r="GK56" s="27">
        <v>4.2959999999999976</v>
      </c>
      <c r="GL56" s="27">
        <v>-5.5585727437680683</v>
      </c>
      <c r="GM56" s="27">
        <v>-9.5624490248527733E-3</v>
      </c>
      <c r="GN56" s="27">
        <v>1.7845213930959771</v>
      </c>
      <c r="GO56" s="27">
        <v>286.04201125149245</v>
      </c>
      <c r="GP56" s="27">
        <v>4.7249999999999952</v>
      </c>
      <c r="GQ56" s="27">
        <v>0.26568755707775238</v>
      </c>
      <c r="GR56" s="27">
        <v>634.53236508689952</v>
      </c>
      <c r="GS56" s="27">
        <v>27.221552373495697</v>
      </c>
      <c r="GT56" s="27">
        <v>8.2126367937999656E-3</v>
      </c>
      <c r="GU56" s="27">
        <v>0.135019164168835</v>
      </c>
      <c r="GV56" s="27">
        <v>-132.48878676659314</v>
      </c>
      <c r="GW56" s="27">
        <v>0.26221059221019843</v>
      </c>
      <c r="GX56" s="27">
        <v>13.136516135494242</v>
      </c>
      <c r="GY56" s="27">
        <v>17.700725793101306</v>
      </c>
      <c r="GZ56" s="27">
        <v>0.30112612934049121</v>
      </c>
      <c r="HA56" s="27">
        <v>0.39112612934049118</v>
      </c>
      <c r="HB56" s="27">
        <v>17.90652620676595</v>
      </c>
      <c r="HC56" s="27">
        <v>0.15358660815983541</v>
      </c>
      <c r="HD56" s="27">
        <v>0.15358660815983541</v>
      </c>
      <c r="HE56" s="27">
        <v>2.1912489804970554</v>
      </c>
      <c r="HF56" s="27">
        <v>2.1912489804970556E-2</v>
      </c>
      <c r="HG56" s="27">
        <v>-0.10956244902485278</v>
      </c>
      <c r="HH56" s="27">
        <v>-9.9562449024852784E-2</v>
      </c>
      <c r="HI56" s="27">
        <v>-4.7332862381380479E-2</v>
      </c>
      <c r="HJ56" s="27">
        <v>1.9466980334999995</v>
      </c>
      <c r="HK56" s="27">
        <v>-0.1467</v>
      </c>
      <c r="HL56" s="27">
        <v>-2.6874999999999934E-2</v>
      </c>
      <c r="HM56" s="27">
        <v>26.522362027495081</v>
      </c>
      <c r="HN56" s="27">
        <v>26.62926933923875</v>
      </c>
      <c r="HO56" s="27">
        <v>635.12236508689955</v>
      </c>
      <c r="HP56" s="27">
        <v>1278.8391940436572</v>
      </c>
      <c r="HQ56" s="27">
        <v>1384.3221740712861</v>
      </c>
      <c r="HR56" s="27">
        <v>607.93453297152325</v>
      </c>
      <c r="HS56" s="27">
        <v>609.93453297152325</v>
      </c>
      <c r="HT56" s="27">
        <v>638.19926105483989</v>
      </c>
      <c r="HU56" s="27">
        <v>642.79062264516267</v>
      </c>
      <c r="HV56" s="27">
        <v>627.75850385583203</v>
      </c>
      <c r="HW56" s="27">
        <v>-15.252644454133701</v>
      </c>
      <c r="HX56" s="27">
        <v>1.0499999999999403</v>
      </c>
      <c r="HY56" s="27">
        <v>-66.700181521301843</v>
      </c>
      <c r="HZ56" s="27">
        <v>577.50480377399242</v>
      </c>
      <c r="IA56" s="27">
        <v>597.57402886181615</v>
      </c>
      <c r="IB56" s="27">
        <v>8.0608662512467113</v>
      </c>
      <c r="IC56" s="27">
        <v>2.5366974389300152</v>
      </c>
      <c r="ID56" s="27">
        <v>63.919185897938597</v>
      </c>
      <c r="IE56" s="27">
        <v>631.80762013630226</v>
      </c>
      <c r="IF56" s="27">
        <v>61.593526427216389</v>
      </c>
      <c r="IG56" s="27">
        <v>0.25532943690883192</v>
      </c>
      <c r="IH56" s="27">
        <v>428.77362201117262</v>
      </c>
      <c r="II56" s="27">
        <v>-12.625716151650522</v>
      </c>
      <c r="IJ56" s="27">
        <v>374.72034712971919</v>
      </c>
      <c r="IK56" s="27">
        <v>22.268400192260764</v>
      </c>
      <c r="IL56" s="27">
        <v>393.40107041386153</v>
      </c>
      <c r="IM56" s="27">
        <v>374.72034712971919</v>
      </c>
      <c r="IN56" s="27">
        <v>-33.350090760650922</v>
      </c>
      <c r="IO56" s="27">
        <v>-31.350090760650922</v>
      </c>
      <c r="IP56" s="27">
        <v>375.37079768915794</v>
      </c>
      <c r="IQ56" s="27">
        <v>1.0116313841279314</v>
      </c>
      <c r="IR56" s="27">
        <v>407.53594097191149</v>
      </c>
      <c r="IS56" s="27">
        <v>38.809259232879647</v>
      </c>
      <c r="IT56" s="27">
        <v>8.819099999999974</v>
      </c>
      <c r="IU56" s="27">
        <v>-9.75341148555788</v>
      </c>
      <c r="IV56" s="27">
        <v>-9.4518155526734677</v>
      </c>
      <c r="IW56" s="27">
        <v>384.95650071876156</v>
      </c>
      <c r="IX56" s="27">
        <v>378.99362345728758</v>
      </c>
      <c r="IY56" s="27">
        <v>-2.0306589481865154</v>
      </c>
      <c r="IZ56" s="27">
        <v>-31.913365414083813</v>
      </c>
      <c r="JA56" s="27">
        <v>2.0503908067075107</v>
      </c>
      <c r="JB56" s="27">
        <v>4.4973354404797092</v>
      </c>
      <c r="JC56" s="27">
        <v>17.57827261859908</v>
      </c>
      <c r="JD56" s="27">
        <v>14.490714433392847</v>
      </c>
      <c r="JE56" s="27">
        <v>-4.9607960295538565</v>
      </c>
      <c r="JF56" s="27">
        <v>211.78750059686641</v>
      </c>
      <c r="JG56" s="27">
        <v>626.33122962153163</v>
      </c>
      <c r="JH56" s="27">
        <v>630.41876276822279</v>
      </c>
      <c r="JI56" s="27">
        <v>616.41693682929997</v>
      </c>
      <c r="JJ56" s="27">
        <v>588.8179005400101</v>
      </c>
      <c r="JK56" s="27">
        <v>611.12589902405352</v>
      </c>
      <c r="JL56" s="27">
        <v>599.35626258024035</v>
      </c>
      <c r="JM56" s="27">
        <v>3.4892039704461428</v>
      </c>
      <c r="JN56" s="27">
        <v>17.668521537391364</v>
      </c>
      <c r="JO56" s="27">
        <v>629.44134341074596</v>
      </c>
      <c r="JP56" s="27">
        <v>17.941603846212033</v>
      </c>
      <c r="JQ56" s="27">
        <v>17.941603846212033</v>
      </c>
      <c r="JR56" s="27">
        <v>629.5680752659124</v>
      </c>
      <c r="JS56" s="27">
        <v>2059.1003570049156</v>
      </c>
      <c r="JT56" s="27">
        <v>1431.458408541037</v>
      </c>
      <c r="JU56" s="27">
        <v>680.0472308512484</v>
      </c>
      <c r="JV56" s="27">
        <v>683.21362470038923</v>
      </c>
      <c r="JW56" s="27">
        <v>25.95954737355849</v>
      </c>
      <c r="JX56" s="27">
        <v>50.867504115715036</v>
      </c>
      <c r="JY56" s="27">
        <v>20.95954737355849</v>
      </c>
      <c r="JZ56" s="27">
        <v>-1.5236031548029507</v>
      </c>
      <c r="KA56" s="27">
        <v>50.741906263641312</v>
      </c>
      <c r="KB56" s="27">
        <v>-27.624085641956203</v>
      </c>
      <c r="KC56" s="27">
        <v>17.941542589519401</v>
      </c>
      <c r="KD56" s="27">
        <v>203.61982608307903</v>
      </c>
      <c r="KE56" s="27">
        <v>17.941542589519401</v>
      </c>
      <c r="KF56" s="27">
        <v>-216.96307448730448</v>
      </c>
      <c r="KG56" s="27">
        <v>64.248064859168693</v>
      </c>
      <c r="KH56" s="27">
        <v>57.095996082850846</v>
      </c>
      <c r="KI56" s="27">
        <v>-0.19194399914031016</v>
      </c>
      <c r="KJ56" s="27">
        <v>0.18212105147099056</v>
      </c>
      <c r="KK56" s="27">
        <v>286.14201125149248</v>
      </c>
      <c r="KL56" s="27">
        <v>254.8206371924189</v>
      </c>
      <c r="KM56" s="27">
        <v>380.24072697253376</v>
      </c>
      <c r="KN56" s="27">
        <v>499.79062264516267</v>
      </c>
      <c r="KO56" s="27">
        <v>751.33693351412626</v>
      </c>
      <c r="KP56" s="27">
        <v>1504.8352628388836</v>
      </c>
      <c r="KQ56" s="27">
        <v>57.920907291326003</v>
      </c>
      <c r="KR56" s="27">
        <v>59.803336778294096</v>
      </c>
      <c r="KS56" s="27">
        <v>-6.6700181521301838</v>
      </c>
      <c r="KT56" s="27">
        <v>-9.1504230714687562</v>
      </c>
      <c r="KU56" s="27">
        <v>-9.2784198448326745</v>
      </c>
      <c r="KV56" s="27">
        <v>391.38867689948165</v>
      </c>
      <c r="KW56" s="27">
        <v>-6.6700181521301838</v>
      </c>
      <c r="KX56" s="27">
        <v>-5.1999517817931027</v>
      </c>
      <c r="KY56" s="27">
        <v>25.53294369088319</v>
      </c>
      <c r="KZ56" s="27">
        <v>15.350649999999938</v>
      </c>
      <c r="LA56" s="27">
        <v>363.75394947796138</v>
      </c>
      <c r="LB56" s="27">
        <v>376.06295114549584</v>
      </c>
      <c r="LC56" s="27">
        <v>10.223370925217534</v>
      </c>
      <c r="LD56" s="27">
        <v>-12.19191268822337</v>
      </c>
      <c r="LE56" s="27">
        <v>-36.656665514593747</v>
      </c>
      <c r="LF56" s="27">
        <v>81.380411006445243</v>
      </c>
      <c r="LG56" s="27">
        <v>14.657127703703289</v>
      </c>
      <c r="LH56" s="27">
        <v>9.7903908067075101</v>
      </c>
      <c r="LI56" s="27">
        <v>17.07827261859908</v>
      </c>
      <c r="LJ56" s="27">
        <v>14.515653321712323</v>
      </c>
      <c r="LK56" s="27">
        <v>38.709259232879646</v>
      </c>
      <c r="LL56" s="27">
        <v>578.33568983494308</v>
      </c>
      <c r="LM56" s="27">
        <v>5.6873407549062602E-2</v>
      </c>
      <c r="LN56" s="27">
        <v>79.783413535209533</v>
      </c>
      <c r="LO56" s="27">
        <v>4.4181623650018791</v>
      </c>
      <c r="LP56" s="27">
        <v>4.4181623650018791</v>
      </c>
      <c r="LQ56" s="27">
        <v>28.505315155406809</v>
      </c>
      <c r="LR56" s="27">
        <v>-181.87549040451054</v>
      </c>
      <c r="LS56" s="27">
        <v>0.6231941447137348</v>
      </c>
      <c r="LT56" s="27">
        <v>26.53294369088319</v>
      </c>
      <c r="LU56" s="27">
        <v>-1.2904077061752042</v>
      </c>
      <c r="LV56" s="28">
        <v>2.1254708299532004</v>
      </c>
      <c r="LW56" s="28">
        <v>3.4092039704461428</v>
      </c>
      <c r="LX56" s="28">
        <v>6.8832979250584589</v>
      </c>
      <c r="LY56" s="28">
        <v>4.4733908067075108</v>
      </c>
      <c r="LZ56" s="28">
        <v>0.99999999999999933</v>
      </c>
      <c r="MA56" s="28">
        <v>341.66555747738494</v>
      </c>
      <c r="MB56" s="28">
        <v>56.920542175150189</v>
      </c>
      <c r="MC56" s="28">
        <v>0.99999999999999267</v>
      </c>
      <c r="MD56" s="28">
        <v>456.35472334754633</v>
      </c>
      <c r="ME56" s="28">
        <v>82.408834674077028</v>
      </c>
      <c r="MF56" s="28">
        <v>83.432165507549783</v>
      </c>
      <c r="MG56" s="28">
        <v>6.4303908067075106</v>
      </c>
      <c r="MH56" s="28">
        <v>-12.698581575302066</v>
      </c>
      <c r="MI56" s="28">
        <v>81.087626291277317</v>
      </c>
      <c r="MJ56" s="28">
        <v>0.36455704354688273</v>
      </c>
      <c r="MK56" s="28">
        <v>63.835369324742793</v>
      </c>
      <c r="ML56" s="28">
        <v>67.127378848169684</v>
      </c>
      <c r="MM56" s="28">
        <v>69.970875616539914</v>
      </c>
      <c r="MN56" s="28">
        <v>621.12589902405352</v>
      </c>
      <c r="MO56" s="28">
        <v>649.91731700154151</v>
      </c>
      <c r="MP56" s="28">
        <v>24.187190827561686</v>
      </c>
      <c r="MQ56" s="28">
        <v>-1.6849260135839836</v>
      </c>
      <c r="MR56" s="28">
        <v>16.636291261849919</v>
      </c>
      <c r="MS56" s="28">
        <v>57.009253174058514</v>
      </c>
      <c r="MT56" s="28">
        <v>32.906275106223909</v>
      </c>
      <c r="MU56" s="28">
        <v>6.3054376709310425E-2</v>
      </c>
      <c r="MV56" s="28">
        <v>1.8258282847556451</v>
      </c>
      <c r="MW56" s="28">
        <v>31.913365414083813</v>
      </c>
      <c r="MX56" s="28">
        <v>2.2854072514300694</v>
      </c>
      <c r="MY56" s="28">
        <v>8.2445235636821892E-2</v>
      </c>
      <c r="MZ56" s="28">
        <v>1.845561423419303</v>
      </c>
      <c r="NA56" s="28">
        <v>1.5097710335065689E-2</v>
      </c>
      <c r="NB56" s="28">
        <v>67.551947365265875</v>
      </c>
      <c r="NC56" s="28">
        <v>57.645015933797396</v>
      </c>
      <c r="ND56" s="28">
        <v>-0.16763229239651806</v>
      </c>
      <c r="NE56" s="28">
        <v>9.8312124460083528</v>
      </c>
    </row>
    <row r="57" spans="1:369" x14ac:dyDescent="0.25">
      <c r="A57" s="1"/>
      <c r="B57" s="26">
        <v>47209</v>
      </c>
      <c r="C57" s="27">
        <v>21.098592476523553</v>
      </c>
      <c r="D57" s="27">
        <v>26.315683095314551</v>
      </c>
      <c r="E57" s="27">
        <v>32.709410084160318</v>
      </c>
      <c r="F57" s="27">
        <v>32.709410084160318</v>
      </c>
      <c r="G57" s="27">
        <v>26.129877914338334</v>
      </c>
      <c r="H57" s="27">
        <v>15.787568561071851</v>
      </c>
      <c r="I57" s="27">
        <v>35.139790974524239</v>
      </c>
      <c r="J57" s="27">
        <v>148.08226518912647</v>
      </c>
      <c r="K57" s="27">
        <v>151.93940919433351</v>
      </c>
      <c r="L57" s="27">
        <v>24.147006664287137</v>
      </c>
      <c r="M57" s="27">
        <v>29.10695061307808</v>
      </c>
      <c r="N57" s="27">
        <v>23.28153586686015</v>
      </c>
      <c r="O57" s="27">
        <v>22.891312828147392</v>
      </c>
      <c r="P57" s="27">
        <v>22.891312828147392</v>
      </c>
      <c r="Q57" s="27">
        <v>3.065363322736856</v>
      </c>
      <c r="R57" s="27">
        <v>3.1658670382364247</v>
      </c>
      <c r="S57" s="27">
        <v>5.2400000000000295</v>
      </c>
      <c r="T57" s="27">
        <v>5.2000000000000028</v>
      </c>
      <c r="U57" s="27">
        <v>-10.157149695624968</v>
      </c>
      <c r="V57" s="27">
        <v>-5.0181713014077491</v>
      </c>
      <c r="W57" s="27">
        <v>8.7901877974213546E-2</v>
      </c>
      <c r="X57" s="27">
        <v>1161.5928528414433</v>
      </c>
      <c r="Y57" s="27">
        <v>1.958285565611956</v>
      </c>
      <c r="Z57" s="27">
        <v>1.8933359243226633</v>
      </c>
      <c r="AA57" s="27">
        <v>1.2374749455373344</v>
      </c>
      <c r="AB57" s="27">
        <v>1.2374749455373342</v>
      </c>
      <c r="AC57" s="27">
        <v>1.0977600323315058</v>
      </c>
      <c r="AD57" s="27">
        <v>1.0977600323315058</v>
      </c>
      <c r="AE57" s="27">
        <v>22.989049902761952</v>
      </c>
      <c r="AF57" s="27">
        <v>26.989049902761952</v>
      </c>
      <c r="AG57" s="27">
        <v>0.15735623173539764</v>
      </c>
      <c r="AH57" s="27">
        <v>-63.800171280839351</v>
      </c>
      <c r="AI57" s="27">
        <v>3.6582742527673218</v>
      </c>
      <c r="AJ57" s="27">
        <v>3.1833359243226633</v>
      </c>
      <c r="AK57" s="27">
        <v>56.643081673117877</v>
      </c>
      <c r="AL57" s="27">
        <v>1.9133359243226633</v>
      </c>
      <c r="AM57" s="27">
        <v>-0.25857679291819369</v>
      </c>
      <c r="AN57" s="27">
        <v>-2.0243240553940143E-2</v>
      </c>
      <c r="AO57" s="27">
        <v>-0.25248040508928615</v>
      </c>
      <c r="AP57" s="27">
        <v>-0.28631767064648667</v>
      </c>
      <c r="AQ57" s="27">
        <v>-0.25015668967107196</v>
      </c>
      <c r="AR57" s="27">
        <v>11.840823583137439</v>
      </c>
      <c r="AS57" s="27">
        <v>-0.18447746023431469</v>
      </c>
      <c r="AT57" s="27">
        <v>27.229401134095504</v>
      </c>
      <c r="AU57" s="27">
        <v>0.14183974218749998</v>
      </c>
      <c r="AV57" s="27">
        <v>-4.0969690685854071E-2</v>
      </c>
      <c r="AW57" s="27">
        <v>-0.17746335901785704</v>
      </c>
      <c r="AX57" s="27">
        <v>0.29883135116002801</v>
      </c>
      <c r="AY57" s="27">
        <v>1.8920216607577884</v>
      </c>
      <c r="AZ57" s="27">
        <v>-10.735533086188717</v>
      </c>
      <c r="BA57" s="27">
        <v>1.9545953780621601</v>
      </c>
      <c r="BB57" s="27">
        <v>-6.9931137538798094E-2</v>
      </c>
      <c r="BC57" s="27">
        <v>7.5528462903207449</v>
      </c>
      <c r="BD57" s="27">
        <v>69.425105469184047</v>
      </c>
      <c r="BE57" s="27">
        <v>440.84999042480126</v>
      </c>
      <c r="BF57" s="27">
        <v>-0.25015668967107196</v>
      </c>
      <c r="BG57" s="27">
        <v>1.7300302947139052</v>
      </c>
      <c r="BH57" s="27">
        <v>1.7920990749999637</v>
      </c>
      <c r="BI57" s="27">
        <v>12.531604308979388</v>
      </c>
      <c r="BJ57" s="27">
        <v>11.373667546428415</v>
      </c>
      <c r="BK57" s="27">
        <v>210.41674943148826</v>
      </c>
      <c r="BL57" s="27">
        <v>-9.9931137538798093E-2</v>
      </c>
      <c r="BM57" s="27">
        <v>54.100112966095544</v>
      </c>
      <c r="BN57" s="27">
        <v>2.2534267292221881</v>
      </c>
      <c r="BO57" s="27">
        <v>-1.9350212603019296E-2</v>
      </c>
      <c r="BP57" s="27">
        <v>-0.26357679291819369</v>
      </c>
      <c r="BQ57" s="27">
        <v>79.802827283963808</v>
      </c>
      <c r="BR57" s="27">
        <v>1.8793333805429504</v>
      </c>
      <c r="BS57" s="27">
        <v>-0.13216867091405801</v>
      </c>
      <c r="BT57" s="27">
        <v>-82.970467491381029</v>
      </c>
      <c r="BU57" s="27">
        <v>-6.5527337941055013</v>
      </c>
      <c r="BV57" s="27">
        <v>440.49999042480124</v>
      </c>
      <c r="BW57" s="27">
        <v>70.659149735984499</v>
      </c>
      <c r="BX57" s="27">
        <v>9.7286229291565327</v>
      </c>
      <c r="BY57" s="27">
        <v>543.64639735855155</v>
      </c>
      <c r="BZ57" s="27">
        <v>15.883432572555678</v>
      </c>
      <c r="CA57" s="27">
        <v>366.59381031236524</v>
      </c>
      <c r="CB57" s="27">
        <v>-7.339142387671135</v>
      </c>
      <c r="CC57" s="27">
        <v>-21.095581861298406</v>
      </c>
      <c r="CD57" s="27">
        <v>-9.8400382497825465</v>
      </c>
      <c r="CE57" s="27">
        <v>-20.328718488587924</v>
      </c>
      <c r="CF57" s="27">
        <v>78.407729146690599</v>
      </c>
      <c r="CG57" s="27">
        <v>78.407729146690599</v>
      </c>
      <c r="CH57" s="27">
        <v>79.64336482767996</v>
      </c>
      <c r="CI57" s="27">
        <v>302.63202698972071</v>
      </c>
      <c r="CJ57" s="27">
        <v>78.407729146690599</v>
      </c>
      <c r="CK57" s="27">
        <v>63.208456629555791</v>
      </c>
      <c r="CL57" s="27">
        <v>511.99223162111423</v>
      </c>
      <c r="CM57" s="27">
        <v>466.99223162111423</v>
      </c>
      <c r="CN57" s="27">
        <v>23.286043251582157</v>
      </c>
      <c r="CO57" s="27">
        <v>-7.5022493844360243</v>
      </c>
      <c r="CP57" s="27">
        <v>377.49189712368798</v>
      </c>
      <c r="CQ57" s="27">
        <v>10.110749371938912</v>
      </c>
      <c r="CR57" s="27">
        <v>401.81420330111382</v>
      </c>
      <c r="CS57" s="27">
        <v>7.2839145649285575</v>
      </c>
      <c r="CT57" s="27">
        <v>8.8703238539323195</v>
      </c>
      <c r="CU57" s="27">
        <v>633.49770600800923</v>
      </c>
      <c r="CV57" s="27">
        <v>18.09902005984485</v>
      </c>
      <c r="CW57" s="27">
        <v>610.55327963136335</v>
      </c>
      <c r="CX57" s="27">
        <v>-0.26357679291819369</v>
      </c>
      <c r="CY57" s="27">
        <v>1.6170760132188888</v>
      </c>
      <c r="CZ57" s="27">
        <v>4.2414318375000558E-2</v>
      </c>
      <c r="DA57" s="27">
        <v>1.8033359243226632</v>
      </c>
      <c r="DB57" s="27">
        <v>2.1421935801523571</v>
      </c>
      <c r="DC57" s="27">
        <v>5.1899999999999995</v>
      </c>
      <c r="DD57" s="27">
        <v>4.3999999999999968</v>
      </c>
      <c r="DE57" s="27">
        <v>2.153426729222188</v>
      </c>
      <c r="DF57" s="27">
        <v>4.7325349499999787E-2</v>
      </c>
      <c r="DG57" s="27">
        <v>4.3999999999999897</v>
      </c>
      <c r="DH57" s="27">
        <v>5.0899999999999874</v>
      </c>
      <c r="DI57" s="27">
        <v>34.388962111639785</v>
      </c>
      <c r="DJ57" s="27">
        <v>33.404059666091811</v>
      </c>
      <c r="DK57" s="27">
        <v>334.04059666091814</v>
      </c>
      <c r="DL57" s="27">
        <v>206.12481515107982</v>
      </c>
      <c r="DM57" s="27">
        <v>34.550336785457738</v>
      </c>
      <c r="DN57" s="27">
        <v>651.1813084837072</v>
      </c>
      <c r="DO57" s="27">
        <v>-11.497691768312359</v>
      </c>
      <c r="DP57" s="27">
        <v>372.76964755806478</v>
      </c>
      <c r="DQ57" s="27">
        <v>356.26523987685073</v>
      </c>
      <c r="DR57" s="27">
        <v>527.57724624799914</v>
      </c>
      <c r="DS57" s="27">
        <v>639.89111932712694</v>
      </c>
      <c r="DT57" s="27">
        <v>633.21821450460027</v>
      </c>
      <c r="DU57" s="27">
        <v>624.05927200537246</v>
      </c>
      <c r="DV57" s="27">
        <v>672.28634118622506</v>
      </c>
      <c r="DW57" s="27">
        <v>8.6147005670477519</v>
      </c>
      <c r="DX57" s="27">
        <v>7.25</v>
      </c>
      <c r="DY57" s="27">
        <v>17.947366984027465</v>
      </c>
      <c r="DZ57" s="27">
        <v>-1.0973406537036545</v>
      </c>
      <c r="EA57" s="27">
        <v>688.28634118622506</v>
      </c>
      <c r="EB57" s="27">
        <v>24.229401134095504</v>
      </c>
      <c r="EC57" s="27">
        <v>19.725020812127187</v>
      </c>
      <c r="ED57" s="27">
        <v>9.7875685610718506</v>
      </c>
      <c r="EE57" s="27">
        <v>-63.797644940406968</v>
      </c>
      <c r="EF57" s="27">
        <v>-4.3122729654109211</v>
      </c>
      <c r="EG57" s="27">
        <v>13.530763692008323</v>
      </c>
      <c r="EH57" s="27">
        <v>10.895589552939395</v>
      </c>
      <c r="EI57" s="27">
        <v>10.171884558340645</v>
      </c>
      <c r="EJ57" s="27">
        <v>-127.59528988081394</v>
      </c>
      <c r="EK57" s="27">
        <v>19.16249999999993</v>
      </c>
      <c r="EL57" s="27">
        <v>9.7765249999998165</v>
      </c>
      <c r="EM57" s="27">
        <v>-8.1219725956090016</v>
      </c>
      <c r="EN57" s="27">
        <v>393.07496708398418</v>
      </c>
      <c r="EO57" s="27">
        <v>1.0500000000000413</v>
      </c>
      <c r="EP57" s="27">
        <v>624.46860580507462</v>
      </c>
      <c r="EQ57" s="27">
        <v>673.25024829446477</v>
      </c>
      <c r="ER57" s="27">
        <v>3.0976944048775024</v>
      </c>
      <c r="ES57" s="27">
        <v>626.96424899796114</v>
      </c>
      <c r="ET57" s="27">
        <v>19.819160731499156</v>
      </c>
      <c r="EU57" s="27">
        <v>643.17291394541473</v>
      </c>
      <c r="EV57" s="27">
        <v>643.17291394541473</v>
      </c>
      <c r="EW57" s="27">
        <v>8.897321325745386</v>
      </c>
      <c r="EX57" s="27">
        <v>-8.3176435313906705</v>
      </c>
      <c r="EY57" s="27">
        <v>530.6985984360897</v>
      </c>
      <c r="EZ57" s="27">
        <v>-8.2831967625488669</v>
      </c>
      <c r="FA57" s="27">
        <v>493.58562180711704</v>
      </c>
      <c r="FB57" s="27">
        <v>598.23635163753625</v>
      </c>
      <c r="FC57" s="27">
        <v>-16.040969690685856</v>
      </c>
      <c r="FD57" s="27">
        <v>-135.59528988081394</v>
      </c>
      <c r="FE57" s="27">
        <v>10192.281222339576</v>
      </c>
      <c r="FF57" s="27">
        <v>117.7176441204724</v>
      </c>
      <c r="FG57" s="27">
        <v>14.645795394260015</v>
      </c>
      <c r="FH57" s="27">
        <v>706.56500517490963</v>
      </c>
      <c r="FI57" s="27">
        <v>15.25</v>
      </c>
      <c r="FJ57" s="27">
        <v>12.892286747204288</v>
      </c>
      <c r="FK57" s="27">
        <v>16.287568561071851</v>
      </c>
      <c r="FL57" s="27">
        <v>4.1500000000000945</v>
      </c>
      <c r="FM57" s="27">
        <v>-6.178828366744531</v>
      </c>
      <c r="FN57" s="27">
        <v>60.337878278974827</v>
      </c>
      <c r="FO57" s="27">
        <v>3.8928512954677958</v>
      </c>
      <c r="FP57" s="27">
        <v>3.1500000000000949</v>
      </c>
      <c r="FQ57" s="27">
        <v>59.015804449299203</v>
      </c>
      <c r="FR57" s="27">
        <v>4.7249999999999961</v>
      </c>
      <c r="FS57" s="27">
        <v>1.5330255691084343E-2</v>
      </c>
      <c r="FT57" s="27">
        <v>-0.12735623173539765</v>
      </c>
      <c r="FU57" s="27">
        <v>2.0033359243226636</v>
      </c>
      <c r="FV57" s="27">
        <v>2.0199999999999942</v>
      </c>
      <c r="FW57" s="27">
        <v>1.2647460945144191</v>
      </c>
      <c r="FX57" s="27">
        <v>-11.497691768312359</v>
      </c>
      <c r="FY57" s="27">
        <v>2.0533359243226634</v>
      </c>
      <c r="FZ57" s="27">
        <v>-0.20007266980928437</v>
      </c>
      <c r="GA57" s="27">
        <v>2.1588430573621347</v>
      </c>
      <c r="GB57" s="27">
        <v>-3.1921130913585527</v>
      </c>
      <c r="GC57" s="27">
        <v>22.994335614559034</v>
      </c>
      <c r="GD57" s="27">
        <v>51.447791755824504</v>
      </c>
      <c r="GE57" s="27">
        <v>0.14912490071428608</v>
      </c>
      <c r="GF57" s="27">
        <v>445.66476799375334</v>
      </c>
      <c r="GG57" s="27">
        <v>57.775101869270216</v>
      </c>
      <c r="GH57" s="27">
        <v>445.26476799375337</v>
      </c>
      <c r="GI57" s="27">
        <v>1.7705205321428563</v>
      </c>
      <c r="GJ57" s="27">
        <v>22.994391579387344</v>
      </c>
      <c r="GK57" s="27">
        <v>4.4839285714285744</v>
      </c>
      <c r="GL57" s="27">
        <v>-5.8717814457942152</v>
      </c>
      <c r="GM57" s="27">
        <v>-9.6010830378894241E-3</v>
      </c>
      <c r="GN57" s="27">
        <v>1.6754018254595036</v>
      </c>
      <c r="GO57" s="27">
        <v>287.48752552548649</v>
      </c>
      <c r="GP57" s="27">
        <v>4.7249999999999961</v>
      </c>
      <c r="GQ57" s="27">
        <v>0.23742628269562838</v>
      </c>
      <c r="GR57" s="27">
        <v>634.95804089715102</v>
      </c>
      <c r="GS57" s="27">
        <v>27.217940287068753</v>
      </c>
      <c r="GT57" s="27">
        <v>8.2126367937999847E-3</v>
      </c>
      <c r="GU57" s="27">
        <v>0.13538983533893348</v>
      </c>
      <c r="GV57" s="27">
        <v>-135.59528988081394</v>
      </c>
      <c r="GW57" s="27">
        <v>0.32017517046065369</v>
      </c>
      <c r="GX57" s="27">
        <v>17.698009973230111</v>
      </c>
      <c r="GY57" s="27">
        <v>27.591921430678589</v>
      </c>
      <c r="GZ57" s="27">
        <v>0.10550713303947123</v>
      </c>
      <c r="HA57" s="27">
        <v>0.19550713303947123</v>
      </c>
      <c r="HB57" s="27">
        <v>21.667746288580883</v>
      </c>
      <c r="HC57" s="27">
        <v>0.15358660815983541</v>
      </c>
      <c r="HD57" s="27">
        <v>0.15358660815983541</v>
      </c>
      <c r="HE57" s="27">
        <v>2.1920216607577885</v>
      </c>
      <c r="HF57" s="27">
        <v>2.1920216607577887E-2</v>
      </c>
      <c r="HG57" s="27">
        <v>-0.10960108303788943</v>
      </c>
      <c r="HH57" s="27">
        <v>-9.9601083037889435E-2</v>
      </c>
      <c r="HI57" s="27">
        <v>3.7901877974213544E-2</v>
      </c>
      <c r="HJ57" s="27">
        <v>1.9128109792857138</v>
      </c>
      <c r="HK57" s="27">
        <v>-0.10385267857142853</v>
      </c>
      <c r="HL57" s="27">
        <v>1.6093749999999938E-2</v>
      </c>
      <c r="HM57" s="27">
        <v>26.545874025425217</v>
      </c>
      <c r="HN57" s="27">
        <v>26.592332386750851</v>
      </c>
      <c r="HO57" s="27">
        <v>635.54804089715105</v>
      </c>
      <c r="HP57" s="27">
        <v>1277.7284657652299</v>
      </c>
      <c r="HQ57" s="27">
        <v>1380.0244064196133</v>
      </c>
      <c r="HR57" s="27">
        <v>607.54466349425115</v>
      </c>
      <c r="HS57" s="27">
        <v>609.54466349425115</v>
      </c>
      <c r="HT57" s="27">
        <v>638.08435093511423</v>
      </c>
      <c r="HU57" s="27">
        <v>642.67488583392753</v>
      </c>
      <c r="HV57" s="27">
        <v>628.28634118622506</v>
      </c>
      <c r="HW57" s="27">
        <v>-4.2270691808525953</v>
      </c>
      <c r="HX57" s="27">
        <v>1.0500000000000949</v>
      </c>
      <c r="HY57" s="27">
        <v>-67.800171280839351</v>
      </c>
      <c r="HZ57" s="27">
        <v>619.88946193252798</v>
      </c>
      <c r="IA57" s="27">
        <v>597.66242199796966</v>
      </c>
      <c r="IB57" s="27">
        <v>10.311271104045719</v>
      </c>
      <c r="IC57" s="27">
        <v>9.1721964221601873</v>
      </c>
      <c r="ID57" s="27">
        <v>100.19956925776084</v>
      </c>
      <c r="IE57" s="27">
        <v>650.69811019384986</v>
      </c>
      <c r="IF57" s="27">
        <v>97.291898355564669</v>
      </c>
      <c r="IG57" s="27">
        <v>0.25567211073152885</v>
      </c>
      <c r="IH57" s="27">
        <v>428.76222037610864</v>
      </c>
      <c r="II57" s="27">
        <v>-13.08617940630694</v>
      </c>
      <c r="IJ57" s="27">
        <v>372.76964755806478</v>
      </c>
      <c r="IK57" s="27">
        <v>22.268400192260742</v>
      </c>
      <c r="IL57" s="27">
        <v>392.17793160962617</v>
      </c>
      <c r="IM57" s="27">
        <v>372.76964755806478</v>
      </c>
      <c r="IN57" s="27">
        <v>-33.900085640419675</v>
      </c>
      <c r="IO57" s="27">
        <v>-31.900085640419675</v>
      </c>
      <c r="IP57" s="27">
        <v>375.3608161030034</v>
      </c>
      <c r="IQ57" s="27">
        <v>0.90329914136065603</v>
      </c>
      <c r="IR57" s="27">
        <v>406.16114649029112</v>
      </c>
      <c r="IS57" s="27">
        <v>39.283330256366746</v>
      </c>
      <c r="IT57" s="27">
        <v>8.7732160714285481</v>
      </c>
      <c r="IU57" s="27">
        <v>-9.7801648807665522</v>
      </c>
      <c r="IV57" s="27">
        <v>-9.4795303989349762</v>
      </c>
      <c r="IW57" s="27">
        <v>377.49189712368798</v>
      </c>
      <c r="IX57" s="27">
        <v>379.04892085910683</v>
      </c>
      <c r="IY57" s="27">
        <v>-2.0154803767579828</v>
      </c>
      <c r="IZ57" s="27">
        <v>-31.921130913585525</v>
      </c>
      <c r="JA57" s="27">
        <v>1.0926560360933033</v>
      </c>
      <c r="JB57" s="27">
        <v>4.4973354404794481</v>
      </c>
      <c r="JC57" s="27">
        <v>17.229401134095504</v>
      </c>
      <c r="JD57" s="27">
        <v>15.456268997783448</v>
      </c>
      <c r="JE57" s="27">
        <v>-4.9658724283545821</v>
      </c>
      <c r="JF57" s="27">
        <v>214.06544470359029</v>
      </c>
      <c r="JG57" s="27">
        <v>626.33309656619883</v>
      </c>
      <c r="JH57" s="27">
        <v>630.43369916708502</v>
      </c>
      <c r="JI57" s="27">
        <v>616.99126411633381</v>
      </c>
      <c r="JJ57" s="27">
        <v>559.37612678101209</v>
      </c>
      <c r="JK57" s="27">
        <v>631.25024829446477</v>
      </c>
      <c r="JL57" s="27">
        <v>576.32583690327181</v>
      </c>
      <c r="JM57" s="27">
        <v>3.4841275716454172</v>
      </c>
      <c r="JN57" s="27">
        <v>17.725020812127187</v>
      </c>
      <c r="JO57" s="27">
        <v>630.05282298631403</v>
      </c>
      <c r="JP57" s="27">
        <v>17.989208647290869</v>
      </c>
      <c r="JQ57" s="27">
        <v>17.989208647290869</v>
      </c>
      <c r="JR57" s="27">
        <v>648.42296802584997</v>
      </c>
      <c r="JS57" s="27">
        <v>2057.5033145351672</v>
      </c>
      <c r="JT57" s="27">
        <v>1431.5484792283808</v>
      </c>
      <c r="JU57" s="27">
        <v>676.79908784982308</v>
      </c>
      <c r="JV57" s="27">
        <v>683.8229079389148</v>
      </c>
      <c r="JW57" s="27">
        <v>26.883432572555677</v>
      </c>
      <c r="JX57" s="27">
        <v>50.884985940714401</v>
      </c>
      <c r="JY57" s="27">
        <v>21.883432572555677</v>
      </c>
      <c r="JZ57" s="27">
        <v>-1.5131765621533044</v>
      </c>
      <c r="KA57" s="27">
        <v>51.407791755824505</v>
      </c>
      <c r="KB57" s="27">
        <v>-35.740233360528869</v>
      </c>
      <c r="KC57" s="27">
        <v>17.989049902761952</v>
      </c>
      <c r="KD57" s="27">
        <v>176.27754337635619</v>
      </c>
      <c r="KE57" s="27">
        <v>17.989049902761952</v>
      </c>
      <c r="KF57" s="27">
        <v>-220.73013901541549</v>
      </c>
      <c r="KG57" s="27">
        <v>66.505960099545916</v>
      </c>
      <c r="KH57" s="27">
        <v>57.220633712768546</v>
      </c>
      <c r="KI57" s="27">
        <v>-0.26894399712654604</v>
      </c>
      <c r="KJ57" s="27">
        <v>0.2151406765933668</v>
      </c>
      <c r="KK57" s="27">
        <v>287.58752552548651</v>
      </c>
      <c r="KL57" s="27">
        <v>257.01283033658586</v>
      </c>
      <c r="KM57" s="27">
        <v>354.14693688696826</v>
      </c>
      <c r="KN57" s="27">
        <v>500.67488583392753</v>
      </c>
      <c r="KO57" s="27">
        <v>752.88095394170603</v>
      </c>
      <c r="KP57" s="27">
        <v>1503.7156072026542</v>
      </c>
      <c r="KQ57" s="27">
        <v>58.583181577040058</v>
      </c>
      <c r="KR57" s="27">
        <v>60.487134978293859</v>
      </c>
      <c r="KS57" s="27">
        <v>-6.7800171280839354</v>
      </c>
      <c r="KT57" s="27">
        <v>-9.013567718195107</v>
      </c>
      <c r="KU57" s="27">
        <v>-9.1306428953525618</v>
      </c>
      <c r="KV57" s="27">
        <v>390.17280563848476</v>
      </c>
      <c r="KW57" s="27">
        <v>-6.7800171280839354</v>
      </c>
      <c r="KX57" s="27">
        <v>-6.3003765793470201</v>
      </c>
      <c r="KY57" s="27">
        <v>25.567211073152887</v>
      </c>
      <c r="KZ57" s="27">
        <v>15.303571428571374</v>
      </c>
      <c r="LA57" s="27">
        <v>356.26523987685073</v>
      </c>
      <c r="LB57" s="27">
        <v>376.05121240194643</v>
      </c>
      <c r="LC57" s="27">
        <v>10.298151916573119</v>
      </c>
      <c r="LD57" s="27">
        <v>-5.2251516741795365</v>
      </c>
      <c r="LE57" s="27">
        <v>-18.701049224936842</v>
      </c>
      <c r="LF57" s="27">
        <v>82.943477617163055</v>
      </c>
      <c r="LG57" s="27">
        <v>16.287568561071851</v>
      </c>
      <c r="LH57" s="27">
        <v>8.8326560360933026</v>
      </c>
      <c r="LI57" s="27">
        <v>16.729401134095504</v>
      </c>
      <c r="LJ57" s="27">
        <v>16.122206411038281</v>
      </c>
      <c r="LK57" s="27">
        <v>39.183330256366744</v>
      </c>
      <c r="LL57" s="27">
        <v>624.46860580507462</v>
      </c>
      <c r="LM57" s="27">
        <v>6.2098340811887455E-2</v>
      </c>
      <c r="LN57" s="27">
        <v>79.802827283963808</v>
      </c>
      <c r="LO57" s="27">
        <v>4.5190403828157741</v>
      </c>
      <c r="LP57" s="27">
        <v>4.5190403828157741</v>
      </c>
      <c r="LQ57" s="27">
        <v>28.664280653758855</v>
      </c>
      <c r="LR57" s="27">
        <v>-180.73771178272796</v>
      </c>
      <c r="LS57" s="27">
        <v>-4.3122729654109211</v>
      </c>
      <c r="LT57" s="27">
        <v>26.567211073152887</v>
      </c>
      <c r="LU57" s="27">
        <v>2.1538626794936597</v>
      </c>
      <c r="LV57" s="28">
        <v>5.3424843961352657</v>
      </c>
      <c r="LW57" s="28">
        <v>3.4041275716454171</v>
      </c>
      <c r="LX57" s="28">
        <v>8.2377990785206716</v>
      </c>
      <c r="LY57" s="28">
        <v>3.5156560360933033</v>
      </c>
      <c r="LZ57" s="28">
        <v>0.99999999999999922</v>
      </c>
      <c r="MA57" s="28">
        <v>346.63202698972071</v>
      </c>
      <c r="MB57" s="28">
        <v>57.551663403781646</v>
      </c>
      <c r="MC57" s="28">
        <v>0.93571428315979488</v>
      </c>
      <c r="MD57" s="28">
        <v>456.35858289049304</v>
      </c>
      <c r="ME57" s="28">
        <v>82.82712943157938</v>
      </c>
      <c r="MF57" s="28">
        <v>85.032438886995251</v>
      </c>
      <c r="MG57" s="28">
        <v>5.4726560360933032</v>
      </c>
      <c r="MH57" s="28">
        <v>-14.223664741254053</v>
      </c>
      <c r="MI57" s="28">
        <v>82.641025433536356</v>
      </c>
      <c r="MJ57" s="28">
        <v>2.0366209878611161</v>
      </c>
      <c r="MK57" s="28">
        <v>63.314738389328745</v>
      </c>
      <c r="ML57" s="28">
        <v>66.501473452453226</v>
      </c>
      <c r="MM57" s="28">
        <v>69.806611354879607</v>
      </c>
      <c r="MN57" s="28">
        <v>641.25024829446477</v>
      </c>
      <c r="MO57" s="28">
        <v>650.36305472959418</v>
      </c>
      <c r="MP57" s="28">
        <v>24.519285610330655</v>
      </c>
      <c r="MQ57" s="28">
        <v>-1.6849855236186042</v>
      </c>
      <c r="MR57" s="28">
        <v>15.999404122154743</v>
      </c>
      <c r="MS57" s="28">
        <v>55.316470793337452</v>
      </c>
      <c r="MT57" s="28">
        <v>31.499321871221763</v>
      </c>
      <c r="MU57" s="28">
        <v>2.733402835719264E-2</v>
      </c>
      <c r="MV57" s="28">
        <v>2.0233359243226636</v>
      </c>
      <c r="MW57" s="28">
        <v>31.921130913585525</v>
      </c>
      <c r="MX57" s="28">
        <v>2.323426729222188</v>
      </c>
      <c r="MY57" s="28">
        <v>8.2274982362425669E-2</v>
      </c>
      <c r="MZ57" s="28">
        <v>1.87459537806216</v>
      </c>
      <c r="NA57" s="28">
        <v>1.5097503135963843E-2</v>
      </c>
      <c r="NB57" s="28">
        <v>66.357391028506981</v>
      </c>
      <c r="NC57" s="28">
        <v>56.480289839682676</v>
      </c>
      <c r="ND57" s="28">
        <v>-0.7029770416626574</v>
      </c>
      <c r="NE57" s="28">
        <v>9.2862385680581596</v>
      </c>
    </row>
    <row r="58" spans="1:369" x14ac:dyDescent="0.25">
      <c r="A58" s="1"/>
      <c r="B58" s="26">
        <v>47239</v>
      </c>
      <c r="C58" s="27">
        <v>21.087078448586734</v>
      </c>
      <c r="D58" s="27">
        <v>26.24109558852868</v>
      </c>
      <c r="E58" s="27">
        <v>32.743049400549573</v>
      </c>
      <c r="F58" s="27">
        <v>32.743049400549573</v>
      </c>
      <c r="G58" s="27">
        <v>26.075489230008756</v>
      </c>
      <c r="H58" s="27">
        <v>15.547506644673895</v>
      </c>
      <c r="I58" s="27">
        <v>34.722193614413975</v>
      </c>
      <c r="J58" s="27">
        <v>148.51153205143004</v>
      </c>
      <c r="K58" s="27">
        <v>150.89893192534473</v>
      </c>
      <c r="L58" s="27">
        <v>24.145686731624355</v>
      </c>
      <c r="M58" s="27">
        <v>29.105327141814922</v>
      </c>
      <c r="N58" s="27">
        <v>23.23755165869963</v>
      </c>
      <c r="O58" s="27">
        <v>22.910033271569787</v>
      </c>
      <c r="P58" s="27">
        <v>22.910033271569787</v>
      </c>
      <c r="Q58" s="27">
        <v>3.0658053259950857</v>
      </c>
      <c r="R58" s="27">
        <v>3.1663235334047606</v>
      </c>
      <c r="S58" s="27">
        <v>5.2400000000000295</v>
      </c>
      <c r="T58" s="27">
        <v>5.2000000000000028</v>
      </c>
      <c r="U58" s="27">
        <v>-10.157149695624968</v>
      </c>
      <c r="V58" s="27">
        <v>-4.9754752582907988</v>
      </c>
      <c r="W58" s="27">
        <v>6.7942813423740242E-2</v>
      </c>
      <c r="X58" s="27">
        <v>1154.6378897453178</v>
      </c>
      <c r="Y58" s="27">
        <v>1.9506822007155127</v>
      </c>
      <c r="Z58" s="27">
        <v>1.9101580387021295</v>
      </c>
      <c r="AA58" s="27">
        <v>1.2374749455373344</v>
      </c>
      <c r="AB58" s="27">
        <v>1.2374749455373342</v>
      </c>
      <c r="AC58" s="27">
        <v>1.0977600323315058</v>
      </c>
      <c r="AD58" s="27">
        <v>1.0977600323315058</v>
      </c>
      <c r="AE58" s="27">
        <v>23.080635358816391</v>
      </c>
      <c r="AF58" s="27">
        <v>27.080635358816391</v>
      </c>
      <c r="AG58" s="27">
        <v>0.15844400872650233</v>
      </c>
      <c r="AH58" s="27">
        <v>-63.916478335508813</v>
      </c>
      <c r="AI58" s="27">
        <v>3.6578375639516438</v>
      </c>
      <c r="AJ58" s="27">
        <v>3.2001580387021296</v>
      </c>
      <c r="AK58" s="27">
        <v>56.641385429520128</v>
      </c>
      <c r="AL58" s="27">
        <v>1.9301580387021295</v>
      </c>
      <c r="AM58" s="27">
        <v>-0.22342273594028073</v>
      </c>
      <c r="AN58" s="27">
        <v>-2.0242311433153286E-2</v>
      </c>
      <c r="AO58" s="27">
        <v>-0.24300797727678614</v>
      </c>
      <c r="AP58" s="27">
        <v>-0.27624451046626836</v>
      </c>
      <c r="AQ58" s="27">
        <v>-0.25076861024599967</v>
      </c>
      <c r="AR58" s="27">
        <v>11.559144319900605</v>
      </c>
      <c r="AS58" s="27">
        <v>-0.18041279785985134</v>
      </c>
      <c r="AT58" s="27">
        <v>27.304651843373502</v>
      </c>
      <c r="AU58" s="27">
        <v>0.13235498029687501</v>
      </c>
      <c r="AV58" s="27">
        <v>-4.4657323496266554E-2</v>
      </c>
      <c r="AW58" s="27">
        <v>-0.16535903151785705</v>
      </c>
      <c r="AX58" s="27">
        <v>0.29152862596114137</v>
      </c>
      <c r="AY58" s="27">
        <v>1.8946178603449055</v>
      </c>
      <c r="AZ58" s="27">
        <v>-10.767898274871831</v>
      </c>
      <c r="BA58" s="27">
        <v>1.9447058602050171</v>
      </c>
      <c r="BB58" s="27">
        <v>-6.6311463542007579E-2</v>
      </c>
      <c r="BC58" s="27">
        <v>7.2492375516826995</v>
      </c>
      <c r="BD58" s="27">
        <v>69.423310683427985</v>
      </c>
      <c r="BE58" s="27">
        <v>440.8385935204966</v>
      </c>
      <c r="BF58" s="27">
        <v>-0.25076861024599967</v>
      </c>
      <c r="BG58" s="27">
        <v>1.7211117453879798</v>
      </c>
      <c r="BH58" s="27">
        <v>1.7676910499999643</v>
      </c>
      <c r="BI58" s="27">
        <v>12.333527716512029</v>
      </c>
      <c r="BJ58" s="27">
        <v>11.218760507142703</v>
      </c>
      <c r="BK58" s="27">
        <v>211.32610533416914</v>
      </c>
      <c r="BL58" s="27">
        <v>-9.6311463542007578E-2</v>
      </c>
      <c r="BM58" s="27">
        <v>54.07706772898905</v>
      </c>
      <c r="BN58" s="27">
        <v>2.2362344861661585</v>
      </c>
      <c r="BO58" s="27">
        <v>-2.0096678549812379E-2</v>
      </c>
      <c r="BP58" s="27">
        <v>-0.22842273594028073</v>
      </c>
      <c r="BQ58" s="27">
        <v>79.878188730858781</v>
      </c>
      <c r="BR58" s="27">
        <v>1.8799583205447781</v>
      </c>
      <c r="BS58" s="27">
        <v>-0.13405909300607502</v>
      </c>
      <c r="BT58" s="27">
        <v>-89.432788631019079</v>
      </c>
      <c r="BU58" s="27">
        <v>-6.7124256143437631</v>
      </c>
      <c r="BV58" s="27">
        <v>440.48859352049658</v>
      </c>
      <c r="BW58" s="27">
        <v>70.67062733911331</v>
      </c>
      <c r="BX58" s="27">
        <v>9.4152479728105298</v>
      </c>
      <c r="BY58" s="27">
        <v>543.30019527494392</v>
      </c>
      <c r="BZ58" s="27">
        <v>15.671378275786196</v>
      </c>
      <c r="CA58" s="27">
        <v>365.39484897738441</v>
      </c>
      <c r="CB58" s="27">
        <v>-7.5785589899369059</v>
      </c>
      <c r="CC58" s="27">
        <v>-21.095581861298406</v>
      </c>
      <c r="CD58" s="27">
        <v>-10.071245383254233</v>
      </c>
      <c r="CE58" s="27">
        <v>-20.378445566130555</v>
      </c>
      <c r="CF58" s="27">
        <v>78.197712181560206</v>
      </c>
      <c r="CG58" s="27">
        <v>78.197712181560206</v>
      </c>
      <c r="CH58" s="27">
        <v>79.742345217813465</v>
      </c>
      <c r="CI58" s="27">
        <v>301.6143199905905</v>
      </c>
      <c r="CJ58" s="27">
        <v>78.197712181560206</v>
      </c>
      <c r="CK58" s="27">
        <v>63.035828428637075</v>
      </c>
      <c r="CL58" s="27">
        <v>510.9255609305622</v>
      </c>
      <c r="CM58" s="27">
        <v>465.9255609305622</v>
      </c>
      <c r="CN58" s="27">
        <v>23.286043251582157</v>
      </c>
      <c r="CO58" s="27">
        <v>-7.51340833660967</v>
      </c>
      <c r="CP58" s="27">
        <v>378.19902715022522</v>
      </c>
      <c r="CQ58" s="27">
        <v>10.110749371938912</v>
      </c>
      <c r="CR58" s="27">
        <v>400.01943070296591</v>
      </c>
      <c r="CS58" s="27">
        <v>7.2839145649285575</v>
      </c>
      <c r="CT58" s="27">
        <v>8.5207226222690942</v>
      </c>
      <c r="CU58" s="27">
        <v>633.14816746098688</v>
      </c>
      <c r="CV58" s="27">
        <v>17.836353843764226</v>
      </c>
      <c r="CW58" s="27">
        <v>610.21637023790356</v>
      </c>
      <c r="CX58" s="27">
        <v>-0.22842273594028073</v>
      </c>
      <c r="CY58" s="27">
        <v>1.6269210517272161</v>
      </c>
      <c r="CZ58" s="27">
        <v>2.1208825500000274E-2</v>
      </c>
      <c r="DA58" s="27">
        <v>1.8201580387021294</v>
      </c>
      <c r="DB58" s="27">
        <v>2.1419378661427357</v>
      </c>
      <c r="DC58" s="27">
        <v>5.1899999999999995</v>
      </c>
      <c r="DD58" s="27">
        <v>4.3999999999999968</v>
      </c>
      <c r="DE58" s="27">
        <v>2.1362344861661584</v>
      </c>
      <c r="DF58" s="27">
        <v>2.366453399999989E-2</v>
      </c>
      <c r="DG58" s="27">
        <v>4.3999999999999897</v>
      </c>
      <c r="DH58" s="27">
        <v>5.0899999999999874</v>
      </c>
      <c r="DI58" s="27">
        <v>34.351337426616105</v>
      </c>
      <c r="DJ58" s="27">
        <v>33.385097579927731</v>
      </c>
      <c r="DK58" s="27">
        <v>333.85097579927731</v>
      </c>
      <c r="DL58" s="27">
        <v>206.20728157042413</v>
      </c>
      <c r="DM58" s="27">
        <v>34.49872289722132</v>
      </c>
      <c r="DN58" s="27">
        <v>653.94913079202615</v>
      </c>
      <c r="DO58" s="27">
        <v>-11.497691768312359</v>
      </c>
      <c r="DP58" s="27">
        <v>373.28145753201824</v>
      </c>
      <c r="DQ58" s="27">
        <v>357.00412985682073</v>
      </c>
      <c r="DR58" s="27">
        <v>527.24887547215701</v>
      </c>
      <c r="DS58" s="27">
        <v>640.62848769514051</v>
      </c>
      <c r="DT58" s="27">
        <v>632.86883016974491</v>
      </c>
      <c r="DU58" s="27">
        <v>621.89845918965318</v>
      </c>
      <c r="DV58" s="27">
        <v>673.07340829874408</v>
      </c>
      <c r="DW58" s="27">
        <v>8.6523259216867512</v>
      </c>
      <c r="DX58" s="27">
        <v>7.25</v>
      </c>
      <c r="DY58" s="27">
        <v>17.838342878257087</v>
      </c>
      <c r="DZ58" s="27">
        <v>-1.0973406537036545</v>
      </c>
      <c r="EA58" s="27">
        <v>689.07340829874408</v>
      </c>
      <c r="EB58" s="27">
        <v>24.304651843373502</v>
      </c>
      <c r="EC58" s="27">
        <v>19.613057866019965</v>
      </c>
      <c r="ED58" s="27">
        <v>9.547506644673895</v>
      </c>
      <c r="EE58" s="27">
        <v>-66.808217281858958</v>
      </c>
      <c r="EF58" s="27">
        <v>-4.3173467915105856</v>
      </c>
      <c r="EG58" s="27">
        <v>13.457947149487438</v>
      </c>
      <c r="EH58" s="27">
        <v>11.153233716687987</v>
      </c>
      <c r="EI58" s="27">
        <v>10.608871309494759</v>
      </c>
      <c r="EJ58" s="27">
        <v>-133.61643456371792</v>
      </c>
      <c r="EK58" s="27">
        <v>19.16249999999993</v>
      </c>
      <c r="EL58" s="27">
        <v>9.5593499999998226</v>
      </c>
      <c r="EM58" s="27">
        <v>-8.1705529264221539</v>
      </c>
      <c r="EN58" s="27">
        <v>393.53610599077712</v>
      </c>
      <c r="EO58" s="27">
        <v>1.0500000000000413</v>
      </c>
      <c r="EP58" s="27">
        <v>625.86430941513061</v>
      </c>
      <c r="EQ58" s="27">
        <v>675.97831600250743</v>
      </c>
      <c r="ER58" s="27">
        <v>3.0976944048775024</v>
      </c>
      <c r="ES58" s="27">
        <v>638.88967231483946</v>
      </c>
      <c r="ET58" s="27">
        <v>19.712593812634172</v>
      </c>
      <c r="EU58" s="27">
        <v>641.68680294016826</v>
      </c>
      <c r="EV58" s="27">
        <v>641.68680294016826</v>
      </c>
      <c r="EW58" s="27">
        <v>8.5474788006344831</v>
      </c>
      <c r="EX58" s="27">
        <v>-8.3635581342518268</v>
      </c>
      <c r="EY58" s="27">
        <v>530.38307346411614</v>
      </c>
      <c r="EZ58" s="27">
        <v>-8.3297974957900269</v>
      </c>
      <c r="FA58" s="27">
        <v>490.69931155359222</v>
      </c>
      <c r="FB58" s="27">
        <v>599.33769751843477</v>
      </c>
      <c r="FC58" s="27">
        <v>-16.044657323496267</v>
      </c>
      <c r="FD58" s="27">
        <v>-141.61643456371792</v>
      </c>
      <c r="FE58" s="27">
        <v>10211.373733056082</v>
      </c>
      <c r="FF58" s="27">
        <v>117.0841402005407</v>
      </c>
      <c r="FG58" s="27">
        <v>14.645795394260015</v>
      </c>
      <c r="FH58" s="27">
        <v>706.0713968878614</v>
      </c>
      <c r="FI58" s="27">
        <v>15.25</v>
      </c>
      <c r="FJ58" s="27">
        <v>12.887988601167024</v>
      </c>
      <c r="FK58" s="27">
        <v>16.047506644673895</v>
      </c>
      <c r="FL58" s="27">
        <v>4.1500000000000945</v>
      </c>
      <c r="FM58" s="27">
        <v>-6.0301465007203037</v>
      </c>
      <c r="FN58" s="27">
        <v>60.48080910976126</v>
      </c>
      <c r="FO58" s="27">
        <v>3.6624941604869807</v>
      </c>
      <c r="FP58" s="27">
        <v>3.1500000000000949</v>
      </c>
      <c r="FQ58" s="27">
        <v>59.007684905130532</v>
      </c>
      <c r="FR58" s="27">
        <v>4.7249999999999961</v>
      </c>
      <c r="FS58" s="27">
        <v>1.5330255691084343E-2</v>
      </c>
      <c r="FT58" s="27">
        <v>-0.12844400872650233</v>
      </c>
      <c r="FU58" s="27">
        <v>2.0201580387021298</v>
      </c>
      <c r="FV58" s="27">
        <v>2.0199999999999942</v>
      </c>
      <c r="FW58" s="27">
        <v>1.2647460945144191</v>
      </c>
      <c r="FX58" s="27">
        <v>-11.497691768312359</v>
      </c>
      <c r="FY58" s="27">
        <v>2.0701580387021297</v>
      </c>
      <c r="FZ58" s="27">
        <v>-0.1736267224964084</v>
      </c>
      <c r="GA58" s="27">
        <v>2.1536915999511073</v>
      </c>
      <c r="GB58" s="27">
        <v>-3.1951275492343512</v>
      </c>
      <c r="GC58" s="27">
        <v>23.099138390491067</v>
      </c>
      <c r="GD58" s="27">
        <v>51.464886533050539</v>
      </c>
      <c r="GE58" s="27">
        <v>0.15112983928571466</v>
      </c>
      <c r="GF58" s="27">
        <v>445.34184985880222</v>
      </c>
      <c r="GG58" s="27">
        <v>57.487836811541904</v>
      </c>
      <c r="GH58" s="27">
        <v>444.94184985880224</v>
      </c>
      <c r="GI58" s="27">
        <v>1.8427095642857134</v>
      </c>
      <c r="GJ58" s="27">
        <v>23.099194610393909</v>
      </c>
      <c r="GK58" s="27">
        <v>4.4839285714285744</v>
      </c>
      <c r="GL58" s="27">
        <v>-5.8717814457942152</v>
      </c>
      <c r="GM58" s="27">
        <v>-9.730893017245279E-3</v>
      </c>
      <c r="GN58" s="27">
        <v>1.6850906413025855</v>
      </c>
      <c r="GO58" s="27">
        <v>287.23478162203844</v>
      </c>
      <c r="GP58" s="27">
        <v>4.7249999999999961</v>
      </c>
      <c r="GQ58" s="27">
        <v>0.24991200013988846</v>
      </c>
      <c r="GR58" s="27">
        <v>635.6653862757538</v>
      </c>
      <c r="GS58" s="27">
        <v>27.314579335318331</v>
      </c>
      <c r="GT58" s="27">
        <v>8.2126367937999847E-3</v>
      </c>
      <c r="GU58" s="27">
        <v>0.13997860335281953</v>
      </c>
      <c r="GV58" s="27">
        <v>-141.61643456371792</v>
      </c>
      <c r="GW58" s="27">
        <v>0.30396761135306155</v>
      </c>
      <c r="GX58" s="27">
        <v>17.767975689819956</v>
      </c>
      <c r="GY58" s="27">
        <v>26.039058723647049</v>
      </c>
      <c r="GZ58" s="27">
        <v>8.3533561248977595E-2</v>
      </c>
      <c r="HA58" s="27">
        <v>0.17353356124897759</v>
      </c>
      <c r="HB58" s="27">
        <v>21.744062343203336</v>
      </c>
      <c r="HC58" s="27">
        <v>0.15358660815983541</v>
      </c>
      <c r="HD58" s="27">
        <v>0.15358660815983541</v>
      </c>
      <c r="HE58" s="27">
        <v>2.1946178603449056</v>
      </c>
      <c r="HF58" s="27">
        <v>2.1946178603449055E-2</v>
      </c>
      <c r="HG58" s="27">
        <v>-0.10973089301724528</v>
      </c>
      <c r="HH58" s="27">
        <v>-9.973089301724529E-2</v>
      </c>
      <c r="HI58" s="27">
        <v>1.7942813423740239E-2</v>
      </c>
      <c r="HJ58" s="27">
        <v>1.8943728728571423</v>
      </c>
      <c r="HK58" s="27">
        <v>-0.10385267857142853</v>
      </c>
      <c r="HL58" s="27">
        <v>1.6093749999999938E-2</v>
      </c>
      <c r="HM58" s="27">
        <v>26.556402879773426</v>
      </c>
      <c r="HN58" s="27">
        <v>26.55517743132026</v>
      </c>
      <c r="HO58" s="27">
        <v>636.25538627575384</v>
      </c>
      <c r="HP58" s="27">
        <v>1277.3447251107807</v>
      </c>
      <c r="HQ58" s="27">
        <v>1379.7480975986266</v>
      </c>
      <c r="HR58" s="27">
        <v>607.16651998270061</v>
      </c>
      <c r="HS58" s="27">
        <v>609.16651998270061</v>
      </c>
      <c r="HT58" s="27">
        <v>637.97285516216584</v>
      </c>
      <c r="HU58" s="27">
        <v>642.56258793311611</v>
      </c>
      <c r="HV58" s="27">
        <v>629.07340829874408</v>
      </c>
      <c r="HW58" s="27">
        <v>-7.1749491090909032</v>
      </c>
      <c r="HX58" s="27">
        <v>1.0500000000000949</v>
      </c>
      <c r="HY58" s="27">
        <v>-67.916478335508813</v>
      </c>
      <c r="HZ58" s="27">
        <v>621.18668249256507</v>
      </c>
      <c r="IA58" s="27">
        <v>597.74860060390688</v>
      </c>
      <c r="IB58" s="27">
        <v>10.607920831279317</v>
      </c>
      <c r="IC58" s="27">
        <v>9.3009825641952713</v>
      </c>
      <c r="ID58" s="27">
        <v>103.82180549891679</v>
      </c>
      <c r="IE58" s="27">
        <v>653.42737591562957</v>
      </c>
      <c r="IF58" s="27">
        <v>100.87846116312464</v>
      </c>
      <c r="IG58" s="27">
        <v>0.25575713009584289</v>
      </c>
      <c r="IH58" s="27">
        <v>428.75113596621588</v>
      </c>
      <c r="II58" s="27">
        <v>-13.076940198531986</v>
      </c>
      <c r="IJ58" s="27">
        <v>373.28145753201824</v>
      </c>
      <c r="IK58" s="27">
        <v>22.268400192260742</v>
      </c>
      <c r="IL58" s="27">
        <v>391.93272737076677</v>
      </c>
      <c r="IM58" s="27">
        <v>373.28145753201824</v>
      </c>
      <c r="IN58" s="27">
        <v>-33.958239167754407</v>
      </c>
      <c r="IO58" s="27">
        <v>-31.958239167754407</v>
      </c>
      <c r="IP58" s="27">
        <v>375.3511122323132</v>
      </c>
      <c r="IQ58" s="27">
        <v>0.90335313689747454</v>
      </c>
      <c r="IR58" s="27">
        <v>406.6130461893091</v>
      </c>
      <c r="IS58" s="27">
        <v>39.283330256366746</v>
      </c>
      <c r="IT58" s="27">
        <v>8.5427624999999772</v>
      </c>
      <c r="IU58" s="27">
        <v>-9.7869333639893323</v>
      </c>
      <c r="IV58" s="27">
        <v>-9.4872374568913163</v>
      </c>
      <c r="IW58" s="27">
        <v>378.19902715022522</v>
      </c>
      <c r="IX58" s="27">
        <v>379.10147864252576</v>
      </c>
      <c r="IY58" s="27">
        <v>-2.0154803767579828</v>
      </c>
      <c r="IZ58" s="27">
        <v>-31.951275492343512</v>
      </c>
      <c r="JA58" s="27">
        <v>1.0924946751148639</v>
      </c>
      <c r="JB58" s="27">
        <v>4.4973354404794481</v>
      </c>
      <c r="JC58" s="27">
        <v>17.304651843373502</v>
      </c>
      <c r="JD58" s="27">
        <v>15.200992617392593</v>
      </c>
      <c r="JE58" s="27">
        <v>-4.9660286704186678</v>
      </c>
      <c r="JF58" s="27">
        <v>213.57170077758187</v>
      </c>
      <c r="JG58" s="27">
        <v>625.75863826585351</v>
      </c>
      <c r="JH58" s="27">
        <v>629.87948455761364</v>
      </c>
      <c r="JI58" s="27">
        <v>617.7023186290595</v>
      </c>
      <c r="JJ58" s="27">
        <v>557.41842398919596</v>
      </c>
      <c r="JK58" s="27">
        <v>633.97831600250743</v>
      </c>
      <c r="JL58" s="27">
        <v>574.33050150242809</v>
      </c>
      <c r="JM58" s="27">
        <v>3.4839713295813319</v>
      </c>
      <c r="JN58" s="27">
        <v>17.613057866019965</v>
      </c>
      <c r="JO58" s="27">
        <v>630.8874764742344</v>
      </c>
      <c r="JP58" s="27">
        <v>18.080794911541972</v>
      </c>
      <c r="JQ58" s="27">
        <v>18.080794911541972</v>
      </c>
      <c r="JR58" s="27">
        <v>651.14269096975158</v>
      </c>
      <c r="JS58" s="27">
        <v>2057.1344308860912</v>
      </c>
      <c r="JT58" s="27">
        <v>1431.6340513551304</v>
      </c>
      <c r="JU58" s="27">
        <v>676.46499663636905</v>
      </c>
      <c r="JV58" s="27">
        <v>684.65053010339579</v>
      </c>
      <c r="JW58" s="27">
        <v>26.671378275786196</v>
      </c>
      <c r="JX58" s="27">
        <v>50.901906867855928</v>
      </c>
      <c r="JY58" s="27">
        <v>21.671378275786196</v>
      </c>
      <c r="JZ58" s="27">
        <v>-1.5151872680263647</v>
      </c>
      <c r="KA58" s="27">
        <v>51.42488653305054</v>
      </c>
      <c r="KB58" s="27">
        <v>-37.004844105924803</v>
      </c>
      <c r="KC58" s="27">
        <v>18.080635358816391</v>
      </c>
      <c r="KD58" s="27">
        <v>175.8890560467311</v>
      </c>
      <c r="KE58" s="27">
        <v>18.080635358816391</v>
      </c>
      <c r="KF58" s="27">
        <v>-220.48358829149495</v>
      </c>
      <c r="KG58" s="27">
        <v>65.678461104606583</v>
      </c>
      <c r="KH58" s="27">
        <v>56.63892420043944</v>
      </c>
      <c r="KI58" s="27">
        <v>-0.26894399712654604</v>
      </c>
      <c r="KJ58" s="27">
        <v>0.15479763201921987</v>
      </c>
      <c r="KK58" s="27">
        <v>287.33478162203846</v>
      </c>
      <c r="KL58" s="27">
        <v>257.09829553415176</v>
      </c>
      <c r="KM58" s="27">
        <v>354.13633154106174</v>
      </c>
      <c r="KN58" s="27">
        <v>501.56258793311611</v>
      </c>
      <c r="KO58" s="27">
        <v>753.22982856938359</v>
      </c>
      <c r="KP58" s="27">
        <v>1503.4145630370483</v>
      </c>
      <c r="KQ58" s="27">
        <v>58.583181577040058</v>
      </c>
      <c r="KR58" s="27">
        <v>60.487134978293859</v>
      </c>
      <c r="KS58" s="27">
        <v>-6.791647833550881</v>
      </c>
      <c r="KT58" s="27">
        <v>-9.0237800781412218</v>
      </c>
      <c r="KU58" s="27">
        <v>-9.1416702418445333</v>
      </c>
      <c r="KV58" s="27">
        <v>390.16112145563255</v>
      </c>
      <c r="KW58" s="27">
        <v>-6.791647833550881</v>
      </c>
      <c r="KX58" s="27">
        <v>-6.1334791865166354</v>
      </c>
      <c r="KY58" s="27">
        <v>25.575713009584288</v>
      </c>
      <c r="KZ58" s="27">
        <v>15.303571428571374</v>
      </c>
      <c r="LA58" s="27">
        <v>357.00412985682073</v>
      </c>
      <c r="LB58" s="27">
        <v>376.03995110678693</v>
      </c>
      <c r="LC58" s="27">
        <v>10.301576389923188</v>
      </c>
      <c r="LD58" s="27">
        <v>-5.4806723609271009</v>
      </c>
      <c r="LE58" s="27">
        <v>-20.260811058313553</v>
      </c>
      <c r="LF58" s="27">
        <v>82.6971004771179</v>
      </c>
      <c r="LG58" s="27">
        <v>16.047506644673895</v>
      </c>
      <c r="LH58" s="27">
        <v>8.8324946751148641</v>
      </c>
      <c r="LI58" s="27">
        <v>16.804651843373502</v>
      </c>
      <c r="LJ58" s="27">
        <v>15.863608611080977</v>
      </c>
      <c r="LK58" s="27">
        <v>39.183330256366744</v>
      </c>
      <c r="LL58" s="27">
        <v>625.86430941513061</v>
      </c>
      <c r="LM58" s="27">
        <v>6.2990262442912476E-2</v>
      </c>
      <c r="LN58" s="27">
        <v>79.878188730858781</v>
      </c>
      <c r="LO58" s="27">
        <v>4.4988209833617852</v>
      </c>
      <c r="LP58" s="27">
        <v>4.4988209833617852</v>
      </c>
      <c r="LQ58" s="27">
        <v>28.921844149776309</v>
      </c>
      <c r="LR58" s="27">
        <v>-181.59129851188663</v>
      </c>
      <c r="LS58" s="27">
        <v>-4.3173467915105856</v>
      </c>
      <c r="LT58" s="27">
        <v>26.575713009584288</v>
      </c>
      <c r="LU58" s="27">
        <v>2.142140215375826</v>
      </c>
      <c r="LV58" s="28">
        <v>5.3279244818896183</v>
      </c>
      <c r="LW58" s="28">
        <v>3.4039713295813319</v>
      </c>
      <c r="LX58" s="28">
        <v>8.104374798555801</v>
      </c>
      <c r="LY58" s="28">
        <v>3.5154946751148639</v>
      </c>
      <c r="LZ58" s="28">
        <v>0.99999999999999922</v>
      </c>
      <c r="MA58" s="28">
        <v>345.6143199905905</v>
      </c>
      <c r="MB58" s="28">
        <v>57.20264426073242</v>
      </c>
      <c r="MC58" s="28">
        <v>0.93571428315979488</v>
      </c>
      <c r="MD58" s="28">
        <v>456.36228085260518</v>
      </c>
      <c r="ME58" s="28">
        <v>82.593824053855812</v>
      </c>
      <c r="MF58" s="28">
        <v>84.792896585892862</v>
      </c>
      <c r="MG58" s="28">
        <v>5.4724946751148638</v>
      </c>
      <c r="MH58" s="28">
        <v>-13.389734215606305</v>
      </c>
      <c r="MI58" s="28">
        <v>82.381810709530271</v>
      </c>
      <c r="MJ58" s="28">
        <v>1.7106724697668259</v>
      </c>
      <c r="MK58" s="28">
        <v>63.322974728866939</v>
      </c>
      <c r="ML58" s="28">
        <v>66.510124340525721</v>
      </c>
      <c r="MM58" s="28">
        <v>69.635915230836162</v>
      </c>
      <c r="MN58" s="28">
        <v>643.97831600250743</v>
      </c>
      <c r="MO58" s="28">
        <v>649.74458717948096</v>
      </c>
      <c r="MP58" s="28">
        <v>24.515001228967499</v>
      </c>
      <c r="MQ58" s="28">
        <v>-1.6849855236186042</v>
      </c>
      <c r="MR58" s="28">
        <v>16.190424301323446</v>
      </c>
      <c r="MS58" s="28">
        <v>55.653950953636532</v>
      </c>
      <c r="MT58" s="28">
        <v>31.662481064338998</v>
      </c>
      <c r="MU58" s="28">
        <v>2.733402835719264E-2</v>
      </c>
      <c r="MV58" s="28">
        <v>2.0401580387021299</v>
      </c>
      <c r="MW58" s="28">
        <v>31.951275492343512</v>
      </c>
      <c r="MX58" s="28">
        <v>2.3062344861661583</v>
      </c>
      <c r="MY58" s="28">
        <v>8.2260606029987221E-2</v>
      </c>
      <c r="MZ58" s="28">
        <v>1.8647058602050171</v>
      </c>
      <c r="NA58" s="28">
        <v>1.5096810193351426E-2</v>
      </c>
      <c r="NB58" s="28">
        <v>66.664318757665313</v>
      </c>
      <c r="NC58" s="28">
        <v>56.776183723946843</v>
      </c>
      <c r="ND58" s="28">
        <v>-0.7029770416626574</v>
      </c>
      <c r="NE58" s="28">
        <v>8.9732029454536253</v>
      </c>
    </row>
    <row r="59" spans="1:369" x14ac:dyDescent="0.25">
      <c r="A59" s="1"/>
      <c r="B59" s="26">
        <v>47270</v>
      </c>
      <c r="C59" s="27">
        <v>21.082787951658634</v>
      </c>
      <c r="D59" s="27">
        <v>26.167626254295939</v>
      </c>
      <c r="E59" s="27">
        <v>32.7305362026989</v>
      </c>
      <c r="F59" s="27">
        <v>32.7305362026989</v>
      </c>
      <c r="G59" s="27">
        <v>26.013330733632099</v>
      </c>
      <c r="H59" s="27">
        <v>15.279447057597423</v>
      </c>
      <c r="I59" s="27">
        <v>34.321710900209872</v>
      </c>
      <c r="J59" s="27">
        <v>148.88158969134687</v>
      </c>
      <c r="K59" s="27">
        <v>149.81386277339928</v>
      </c>
      <c r="L59" s="27">
        <v>24.083983383167613</v>
      </c>
      <c r="M59" s="27">
        <v>29.106779295588009</v>
      </c>
      <c r="N59" s="27">
        <v>23.19356745053911</v>
      </c>
      <c r="O59" s="27">
        <v>22.931207092362708</v>
      </c>
      <c r="P59" s="27">
        <v>22.931207092362708</v>
      </c>
      <c r="Q59" s="27">
        <v>3.06626488422665</v>
      </c>
      <c r="R59" s="27">
        <v>3.1667981591193266</v>
      </c>
      <c r="S59" s="27">
        <v>5.2400000000000295</v>
      </c>
      <c r="T59" s="27">
        <v>5.2000000000000028</v>
      </c>
      <c r="U59" s="27">
        <v>-10.157149695624968</v>
      </c>
      <c r="V59" s="27">
        <v>-4.9821291870882449</v>
      </c>
      <c r="W59" s="27">
        <v>6.8187075079310017E-2</v>
      </c>
      <c r="X59" s="27">
        <v>1154.6378897453178</v>
      </c>
      <c r="Y59" s="27">
        <v>1.9337225609107578</v>
      </c>
      <c r="Z59" s="27">
        <v>1.9061932296716622</v>
      </c>
      <c r="AA59" s="27">
        <v>1.2374749455373344</v>
      </c>
      <c r="AB59" s="27">
        <v>1.2374749455373342</v>
      </c>
      <c r="AC59" s="27">
        <v>1.0977600323315058</v>
      </c>
      <c r="AD59" s="27">
        <v>1.0977600323315058</v>
      </c>
      <c r="AE59" s="27">
        <v>23.116447448772671</v>
      </c>
      <c r="AF59" s="27">
        <v>27.116447448772671</v>
      </c>
      <c r="AG59" s="27">
        <v>0.15882742856239218</v>
      </c>
      <c r="AH59" s="27">
        <v>-64.251716316614875</v>
      </c>
      <c r="AI59" s="27">
        <v>3.6606605445529183</v>
      </c>
      <c r="AJ59" s="27">
        <v>3.1961932296716622</v>
      </c>
      <c r="AK59" s="27">
        <v>56.63964801140667</v>
      </c>
      <c r="AL59" s="27">
        <v>1.9261932296716622</v>
      </c>
      <c r="AM59" s="27">
        <v>-0.23221500633209902</v>
      </c>
      <c r="AN59" s="27">
        <v>-2.0242242075594101E-2</v>
      </c>
      <c r="AO59" s="27">
        <v>-0.23353554946428612</v>
      </c>
      <c r="AP59" s="27">
        <v>-0.26619856352881271</v>
      </c>
      <c r="AQ59" s="27">
        <v>-0.25145590374512411</v>
      </c>
      <c r="AR59" s="27">
        <v>11.742785284732422</v>
      </c>
      <c r="AS59" s="27">
        <v>-0.17639624864884487</v>
      </c>
      <c r="AT59" s="27">
        <v>27.368653844538418</v>
      </c>
      <c r="AU59" s="27">
        <v>0.12287021840625</v>
      </c>
      <c r="AV59" s="27">
        <v>-4.8349464415249219E-2</v>
      </c>
      <c r="AW59" s="27">
        <v>-0.15326524785714277</v>
      </c>
      <c r="AX59" s="27">
        <v>0.28346060232843517</v>
      </c>
      <c r="AY59" s="27">
        <v>1.8987288650749539</v>
      </c>
      <c r="AZ59" s="27">
        <v>-10.86175732205286</v>
      </c>
      <c r="BA59" s="27">
        <v>1.9502439902050173</v>
      </c>
      <c r="BB59" s="27">
        <v>-6.2692081094330582E-2</v>
      </c>
      <c r="BC59" s="27">
        <v>7.0138346477109828</v>
      </c>
      <c r="BD59" s="27">
        <v>69.421449447116032</v>
      </c>
      <c r="BE59" s="27">
        <v>440.8267746546158</v>
      </c>
      <c r="BF59" s="27">
        <v>-0.25145590374512411</v>
      </c>
      <c r="BG59" s="27">
        <v>1.695197469988122</v>
      </c>
      <c r="BH59" s="27">
        <v>1.7432830249999647</v>
      </c>
      <c r="BI59" s="27">
        <v>12.184407850386977</v>
      </c>
      <c r="BJ59" s="27">
        <v>11.06385346785699</v>
      </c>
      <c r="BK59" s="27">
        <v>211.50354063225322</v>
      </c>
      <c r="BL59" s="27">
        <v>-9.2692081094330581E-2</v>
      </c>
      <c r="BM59" s="27">
        <v>53.995067136901127</v>
      </c>
      <c r="BN59" s="27">
        <v>2.2337045925334524</v>
      </c>
      <c r="BO59" s="27">
        <v>-2.084538531898119E-2</v>
      </c>
      <c r="BP59" s="27">
        <v>-0.23721500633209902</v>
      </c>
      <c r="BQ59" s="27">
        <v>79.958549541847674</v>
      </c>
      <c r="BR59" s="27">
        <v>1.8839844707971869</v>
      </c>
      <c r="BS59" s="27">
        <v>-0.12344233910174798</v>
      </c>
      <c r="BT59" s="27">
        <v>-92.207279055081202</v>
      </c>
      <c r="BU59" s="27">
        <v>-6.8284948399058845</v>
      </c>
      <c r="BV59" s="27">
        <v>440.47677465461578</v>
      </c>
      <c r="BW59" s="27">
        <v>70.667705407920096</v>
      </c>
      <c r="BX59" s="27">
        <v>9.1685684623596089</v>
      </c>
      <c r="BY59" s="27">
        <v>543.00632122108937</v>
      </c>
      <c r="BZ59" s="27">
        <v>15.460219235986346</v>
      </c>
      <c r="CA59" s="27">
        <v>363.97970371193225</v>
      </c>
      <c r="CB59" s="27">
        <v>-7.8891775557017878</v>
      </c>
      <c r="CC59" s="27">
        <v>-21.095581861298406</v>
      </c>
      <c r="CD59" s="27">
        <v>-10.372272492675288</v>
      </c>
      <c r="CE59" s="27">
        <v>-20.434297744543649</v>
      </c>
      <c r="CF59" s="27">
        <v>78.003252028661691</v>
      </c>
      <c r="CG59" s="27">
        <v>78.003252028661691</v>
      </c>
      <c r="CH59" s="27">
        <v>79.816799912451188</v>
      </c>
      <c r="CI59" s="27">
        <v>300.41846428506011</v>
      </c>
      <c r="CJ59" s="27">
        <v>78.003252028661691</v>
      </c>
      <c r="CK59" s="27">
        <v>62.775895571822566</v>
      </c>
      <c r="CL59" s="27">
        <v>509.9082530739289</v>
      </c>
      <c r="CM59" s="27">
        <v>464.9082530739289</v>
      </c>
      <c r="CN59" s="27">
        <v>23.286043251582157</v>
      </c>
      <c r="CO59" s="27">
        <v>-7.6327232867740413</v>
      </c>
      <c r="CP59" s="27">
        <v>378.90583869898228</v>
      </c>
      <c r="CQ59" s="27">
        <v>10.110749371938912</v>
      </c>
      <c r="CR59" s="27">
        <v>398.38297691951908</v>
      </c>
      <c r="CS59" s="27">
        <v>7.2839145649285575</v>
      </c>
      <c r="CT59" s="27">
        <v>8.2622852810011533</v>
      </c>
      <c r="CU59" s="27">
        <v>633.57173652703727</v>
      </c>
      <c r="CV59" s="27">
        <v>17.686703961676756</v>
      </c>
      <c r="CW59" s="27">
        <v>610.62464112827286</v>
      </c>
      <c r="CX59" s="27">
        <v>-0.23721500633209902</v>
      </c>
      <c r="CY59" s="27">
        <v>1.6261024260878765</v>
      </c>
      <c r="CZ59" s="27">
        <v>2.1208825500000274E-2</v>
      </c>
      <c r="DA59" s="27">
        <v>1.8161932296716621</v>
      </c>
      <c r="DB59" s="27">
        <v>2.1448682153927265</v>
      </c>
      <c r="DC59" s="27">
        <v>5.1899999999999995</v>
      </c>
      <c r="DD59" s="27">
        <v>4.3999999999999968</v>
      </c>
      <c r="DE59" s="27">
        <v>2.1337045925334523</v>
      </c>
      <c r="DF59" s="27">
        <v>2.366453399999989E-2</v>
      </c>
      <c r="DG59" s="27">
        <v>4.3999999999999897</v>
      </c>
      <c r="DH59" s="27">
        <v>5.0899999999999874</v>
      </c>
      <c r="DI59" s="27">
        <v>34.286349334302479</v>
      </c>
      <c r="DJ59" s="27">
        <v>33.335677102277614</v>
      </c>
      <c r="DK59" s="27">
        <v>333.35677102277612</v>
      </c>
      <c r="DL59" s="27">
        <v>206.08358194140769</v>
      </c>
      <c r="DM59" s="27">
        <v>34.450549934867333</v>
      </c>
      <c r="DN59" s="27">
        <v>654.39921429267508</v>
      </c>
      <c r="DO59" s="27">
        <v>-11.497691768312359</v>
      </c>
      <c r="DP59" s="27">
        <v>373.27144987037696</v>
      </c>
      <c r="DQ59" s="27">
        <v>357.70702270002613</v>
      </c>
      <c r="DR59" s="27">
        <v>526.90907348585677</v>
      </c>
      <c r="DS59" s="27">
        <v>640.99237018519341</v>
      </c>
      <c r="DT59" s="27">
        <v>633.29221236226135</v>
      </c>
      <c r="DU59" s="27">
        <v>620.72652399010724</v>
      </c>
      <c r="DV59" s="27">
        <v>673.43072740433263</v>
      </c>
      <c r="DW59" s="27">
        <v>8.684326922269209</v>
      </c>
      <c r="DX59" s="27">
        <v>7.25</v>
      </c>
      <c r="DY59" s="27">
        <v>17.801914825591023</v>
      </c>
      <c r="DZ59" s="27">
        <v>-1.0973406537036545</v>
      </c>
      <c r="EA59" s="27">
        <v>689.43072740433263</v>
      </c>
      <c r="EB59" s="27">
        <v>24.368653844538418</v>
      </c>
      <c r="EC59" s="27">
        <v>19.573011546992912</v>
      </c>
      <c r="ED59" s="27">
        <v>9.2794470575974231</v>
      </c>
      <c r="EE59" s="27">
        <v>-68.084550569856077</v>
      </c>
      <c r="EF59" s="27">
        <v>-4.3225947620132104</v>
      </c>
      <c r="EG59" s="27">
        <v>13.384884290633611</v>
      </c>
      <c r="EH59" s="27">
        <v>11.159546220606165</v>
      </c>
      <c r="EI59" s="27">
        <v>10.568749506154562</v>
      </c>
      <c r="EJ59" s="27">
        <v>-136.16910113971215</v>
      </c>
      <c r="EK59" s="27">
        <v>19.16249999999993</v>
      </c>
      <c r="EL59" s="27">
        <v>9.1249999999998295</v>
      </c>
      <c r="EM59" s="27">
        <v>-8.2364245614230374</v>
      </c>
      <c r="EN59" s="27">
        <v>393.52555530278306</v>
      </c>
      <c r="EO59" s="27">
        <v>1.0500000000000413</v>
      </c>
      <c r="EP59" s="27">
        <v>623.71537869411065</v>
      </c>
      <c r="EQ59" s="27">
        <v>676.51062189675963</v>
      </c>
      <c r="ER59" s="27">
        <v>3.0976944048775024</v>
      </c>
      <c r="ES59" s="27">
        <v>649.67748560040093</v>
      </c>
      <c r="ET59" s="27">
        <v>19.672350201834906</v>
      </c>
      <c r="EU59" s="27">
        <v>645.70740044337606</v>
      </c>
      <c r="EV59" s="27">
        <v>645.70740044337606</v>
      </c>
      <c r="EW59" s="27">
        <v>8.2890861545688992</v>
      </c>
      <c r="EX59" s="27">
        <v>-8.4286098662797979</v>
      </c>
      <c r="EY59" s="27">
        <v>530.11879597239852</v>
      </c>
      <c r="EZ59" s="27">
        <v>-8.3955600808299415</v>
      </c>
      <c r="FA59" s="27">
        <v>488.05760386392546</v>
      </c>
      <c r="FB59" s="27">
        <v>597.14913984196221</v>
      </c>
      <c r="FC59" s="27">
        <v>-16.048349464415249</v>
      </c>
      <c r="FD59" s="27">
        <v>-144.16910113971215</v>
      </c>
      <c r="FE59" s="27">
        <v>10230.457644872522</v>
      </c>
      <c r="FF59" s="27">
        <v>116.44849332851241</v>
      </c>
      <c r="FG59" s="27">
        <v>14.645795394260015</v>
      </c>
      <c r="FH59" s="27">
        <v>705.57778860081294</v>
      </c>
      <c r="FI59" s="27">
        <v>15.25</v>
      </c>
      <c r="FJ59" s="27">
        <v>12.883626525410278</v>
      </c>
      <c r="FK59" s="27">
        <v>15.779447057597423</v>
      </c>
      <c r="FL59" s="27">
        <v>4.1500000000000945</v>
      </c>
      <c r="FM59" s="27">
        <v>-5.9283847317610991</v>
      </c>
      <c r="FN59" s="27">
        <v>60.569036836855396</v>
      </c>
      <c r="FO59" s="27">
        <v>3.501428451708394</v>
      </c>
      <c r="FP59" s="27">
        <v>3.1500000000000949</v>
      </c>
      <c r="FQ59" s="27">
        <v>58.952539538848903</v>
      </c>
      <c r="FR59" s="27">
        <v>4.7249999999999961</v>
      </c>
      <c r="FS59" s="27">
        <v>1.5330255691084343E-2</v>
      </c>
      <c r="FT59" s="27">
        <v>-0.12882742856239218</v>
      </c>
      <c r="FU59" s="27">
        <v>2.0161932296716625</v>
      </c>
      <c r="FV59" s="27">
        <v>2.0199999999999942</v>
      </c>
      <c r="FW59" s="27">
        <v>1.2647460945144191</v>
      </c>
      <c r="FX59" s="27">
        <v>-11.497691768312359</v>
      </c>
      <c r="FY59" s="27">
        <v>2.0661932296716623</v>
      </c>
      <c r="FZ59" s="27">
        <v>-0.18024153707486956</v>
      </c>
      <c r="GA59" s="27">
        <v>2.156161897214997</v>
      </c>
      <c r="GB59" s="27">
        <v>-3.1983419816739072</v>
      </c>
      <c r="GC59" s="27">
        <v>23.246379962165822</v>
      </c>
      <c r="GD59" s="27">
        <v>51.482542574698506</v>
      </c>
      <c r="GE59" s="27">
        <v>0.15404611357142894</v>
      </c>
      <c r="GF59" s="27">
        <v>445.01852185085909</v>
      </c>
      <c r="GG59" s="27">
        <v>57.228933423699694</v>
      </c>
      <c r="GH59" s="27">
        <v>444.61852185085911</v>
      </c>
      <c r="GI59" s="27">
        <v>1.9443310392857136</v>
      </c>
      <c r="GJ59" s="27">
        <v>23.246436540432974</v>
      </c>
      <c r="GK59" s="27">
        <v>4.4839285714285744</v>
      </c>
      <c r="GL59" s="27">
        <v>-5.8717814457942152</v>
      </c>
      <c r="GM59" s="27">
        <v>-9.9364432537476927E-3</v>
      </c>
      <c r="GN59" s="27">
        <v>1.6850848675660104</v>
      </c>
      <c r="GO59" s="27">
        <v>287.07284878919643</v>
      </c>
      <c r="GP59" s="27">
        <v>4.7249999999999961</v>
      </c>
      <c r="GQ59" s="27">
        <v>0.24848487486993664</v>
      </c>
      <c r="GR59" s="27">
        <v>636.37103001346225</v>
      </c>
      <c r="GS59" s="27">
        <v>27.521961140124684</v>
      </c>
      <c r="GT59" s="27">
        <v>8.2126367937999847E-3</v>
      </c>
      <c r="GU59" s="27">
        <v>0.14388964562927012</v>
      </c>
      <c r="GV59" s="27">
        <v>-144.16910113971215</v>
      </c>
      <c r="GW59" s="27">
        <v>0.28639424670269481</v>
      </c>
      <c r="GX59" s="27">
        <v>17.410765523991273</v>
      </c>
      <c r="GY59" s="27">
        <v>24.525124702147657</v>
      </c>
      <c r="GZ59" s="27">
        <v>8.9968667543334657E-2</v>
      </c>
      <c r="HA59" s="27">
        <v>0.17996866754333465</v>
      </c>
      <c r="HB59" s="27">
        <v>21.407824604386025</v>
      </c>
      <c r="HC59" s="27">
        <v>0.15358660815983541</v>
      </c>
      <c r="HD59" s="27">
        <v>0.15358660815983541</v>
      </c>
      <c r="HE59" s="27">
        <v>2.1987288650749539</v>
      </c>
      <c r="HF59" s="27">
        <v>2.1987288650749538E-2</v>
      </c>
      <c r="HG59" s="27">
        <v>-0.1099364432537477</v>
      </c>
      <c r="HH59" s="27">
        <v>-9.9936443253747703E-2</v>
      </c>
      <c r="HI59" s="27">
        <v>1.8187075079310021E-2</v>
      </c>
      <c r="HJ59" s="27">
        <v>1.8903811178571424</v>
      </c>
      <c r="HK59" s="27">
        <v>-0.10385267857142853</v>
      </c>
      <c r="HL59" s="27">
        <v>1.6093749999999938E-2</v>
      </c>
      <c r="HM59" s="27">
        <v>26.551138452599321</v>
      </c>
      <c r="HN59" s="27">
        <v>26.520676401277569</v>
      </c>
      <c r="HO59" s="27">
        <v>636.96103001346228</v>
      </c>
      <c r="HP59" s="27">
        <v>1277.8563793167132</v>
      </c>
      <c r="HQ59" s="27">
        <v>1380.1625608301069</v>
      </c>
      <c r="HR59" s="27">
        <v>606.77521257721708</v>
      </c>
      <c r="HS59" s="27">
        <v>608.77521257721708</v>
      </c>
      <c r="HT59" s="27">
        <v>637.85743815086403</v>
      </c>
      <c r="HU59" s="27">
        <v>642.4463405836035</v>
      </c>
      <c r="HV59" s="27">
        <v>629.43072740433263</v>
      </c>
      <c r="HW59" s="27">
        <v>-8.7042034142253897</v>
      </c>
      <c r="HX59" s="27">
        <v>1.0500000000000949</v>
      </c>
      <c r="HY59" s="27">
        <v>-68.251716316614875</v>
      </c>
      <c r="HZ59" s="27">
        <v>619.13878584239649</v>
      </c>
      <c r="IA59" s="27">
        <v>597.83820195187388</v>
      </c>
      <c r="IB59" s="27">
        <v>10.654572428006604</v>
      </c>
      <c r="IC59" s="27">
        <v>9.1159631123836622</v>
      </c>
      <c r="ID59" s="27">
        <v>104.24408431656487</v>
      </c>
      <c r="IE59" s="27">
        <v>653.83861100531715</v>
      </c>
      <c r="IF59" s="27">
        <v>101.29719692238291</v>
      </c>
      <c r="IG59" s="27">
        <v>0.25584494085917503</v>
      </c>
      <c r="IH59" s="27">
        <v>428.73964116461116</v>
      </c>
      <c r="II59" s="27">
        <v>-13.064649340329254</v>
      </c>
      <c r="IJ59" s="27">
        <v>373.27144987037696</v>
      </c>
      <c r="IK59" s="27">
        <v>22.268400192260742</v>
      </c>
      <c r="IL59" s="27">
        <v>391.64798380986764</v>
      </c>
      <c r="IM59" s="27">
        <v>373.27144987037696</v>
      </c>
      <c r="IN59" s="27">
        <v>-34.125858158307437</v>
      </c>
      <c r="IO59" s="27">
        <v>-32.125858158307437</v>
      </c>
      <c r="IP59" s="27">
        <v>375.34104908330835</v>
      </c>
      <c r="IQ59" s="27">
        <v>0.9034079355525424</v>
      </c>
      <c r="IR59" s="27">
        <v>406.59020464311232</v>
      </c>
      <c r="IS59" s="27">
        <v>39.283330256366746</v>
      </c>
      <c r="IT59" s="27">
        <v>8.3114678571428353</v>
      </c>
      <c r="IU59" s="27">
        <v>-9.7939124138820315</v>
      </c>
      <c r="IV59" s="27">
        <v>-9.4951935141788759</v>
      </c>
      <c r="IW59" s="27">
        <v>378.90583869898228</v>
      </c>
      <c r="IX59" s="27">
        <v>379.15483969383263</v>
      </c>
      <c r="IY59" s="27">
        <v>-1.7895875196151314</v>
      </c>
      <c r="IZ59" s="27">
        <v>-31.983419816739072</v>
      </c>
      <c r="JA59" s="27">
        <v>0.95152205157638647</v>
      </c>
      <c r="JB59" s="27">
        <v>4.4973354404794481</v>
      </c>
      <c r="JC59" s="27">
        <v>17.368653844538418</v>
      </c>
      <c r="JD59" s="27">
        <v>15.055528280015272</v>
      </c>
      <c r="JE59" s="27">
        <v>-4.9660403336688717</v>
      </c>
      <c r="JF59" s="27">
        <v>214.26157522151161</v>
      </c>
      <c r="JG59" s="27">
        <v>625.82246696589186</v>
      </c>
      <c r="JH59" s="27">
        <v>629.95092651059463</v>
      </c>
      <c r="JI59" s="27">
        <v>618.11507702306415</v>
      </c>
      <c r="JJ59" s="27">
        <v>556.30619257198464</v>
      </c>
      <c r="JK59" s="27">
        <v>634.51062189675963</v>
      </c>
      <c r="JL59" s="27">
        <v>573.19095524229306</v>
      </c>
      <c r="JM59" s="27">
        <v>3.4839596663311276</v>
      </c>
      <c r="JN59" s="27">
        <v>17.573011546992912</v>
      </c>
      <c r="JO59" s="27">
        <v>631.27493558601884</v>
      </c>
      <c r="JP59" s="27">
        <v>18.116607317522355</v>
      </c>
      <c r="JQ59" s="27">
        <v>18.116607317522355</v>
      </c>
      <c r="JR59" s="27">
        <v>651.61692815617846</v>
      </c>
      <c r="JS59" s="27">
        <v>2057.4157384690416</v>
      </c>
      <c r="JT59" s="27">
        <v>1431.7208962636821</v>
      </c>
      <c r="JU59" s="27">
        <v>676.94166109707714</v>
      </c>
      <c r="JV59" s="27">
        <v>684.99537267192954</v>
      </c>
      <c r="JW59" s="27">
        <v>26.460219235986344</v>
      </c>
      <c r="JX59" s="27">
        <v>50.919383351484953</v>
      </c>
      <c r="JY59" s="27">
        <v>21.460219235986344</v>
      </c>
      <c r="JZ59" s="27">
        <v>-1.51460821878041</v>
      </c>
      <c r="KA59" s="27">
        <v>51.442542574698507</v>
      </c>
      <c r="KB59" s="27">
        <v>-33.065944302933488</v>
      </c>
      <c r="KC59" s="27">
        <v>18.116447448772671</v>
      </c>
      <c r="KD59" s="27">
        <v>176.40278375059816</v>
      </c>
      <c r="KE59" s="27">
        <v>18.116447448772671</v>
      </c>
      <c r="KF59" s="27">
        <v>-221.35772267630418</v>
      </c>
      <c r="KG59" s="27">
        <v>65.131282809602055</v>
      </c>
      <c r="KH59" s="27">
        <v>56.63892420043944</v>
      </c>
      <c r="KI59" s="27">
        <v>-0.26894399712654604</v>
      </c>
      <c r="KJ59" s="27">
        <v>-3.6632646256902768E-3</v>
      </c>
      <c r="KK59" s="27">
        <v>287.17284878919645</v>
      </c>
      <c r="KL59" s="27">
        <v>257.18656676855989</v>
      </c>
      <c r="KM59" s="27">
        <v>354.12546876162247</v>
      </c>
      <c r="KN59" s="27">
        <v>502.4463405836035</v>
      </c>
      <c r="KO59" s="27">
        <v>753.59054478875714</v>
      </c>
      <c r="KP59" s="27">
        <v>1503.8661292854572</v>
      </c>
      <c r="KQ59" s="27">
        <v>58.583181577040058</v>
      </c>
      <c r="KR59" s="27">
        <v>60.487134978293859</v>
      </c>
      <c r="KS59" s="27">
        <v>-6.8251716316614868</v>
      </c>
      <c r="KT59" s="27">
        <v>-9.0535661279840571</v>
      </c>
      <c r="KU59" s="27">
        <v>-9.1738333357794506</v>
      </c>
      <c r="KV59" s="27">
        <v>390.1491536516242</v>
      </c>
      <c r="KW59" s="27">
        <v>-6.8251716316614868</v>
      </c>
      <c r="KX59" s="27">
        <v>-6.0089288933596317</v>
      </c>
      <c r="KY59" s="27">
        <v>25.584494085917502</v>
      </c>
      <c r="KZ59" s="27">
        <v>15.303571428571374</v>
      </c>
      <c r="LA59" s="27">
        <v>357.70702270002613</v>
      </c>
      <c r="LB59" s="27">
        <v>376.02841645562182</v>
      </c>
      <c r="LC59" s="27">
        <v>10.305113297324301</v>
      </c>
      <c r="LD59" s="27">
        <v>-5.8122157313350984</v>
      </c>
      <c r="LE59" s="27">
        <v>-22.644258778933658</v>
      </c>
      <c r="LF59" s="27">
        <v>82.450723337072716</v>
      </c>
      <c r="LG59" s="27">
        <v>15.779447057597423</v>
      </c>
      <c r="LH59" s="27">
        <v>8.6915220515763867</v>
      </c>
      <c r="LI59" s="27">
        <v>16.868653844538418</v>
      </c>
      <c r="LJ59" s="27">
        <v>15.578701198914697</v>
      </c>
      <c r="LK59" s="27">
        <v>39.183330256366744</v>
      </c>
      <c r="LL59" s="27">
        <v>623.71537869411065</v>
      </c>
      <c r="LM59" s="27">
        <v>6.3895074298530113E-2</v>
      </c>
      <c r="LN59" s="27">
        <v>79.958549541847674</v>
      </c>
      <c r="LO59" s="27">
        <v>4.4600668614340151</v>
      </c>
      <c r="LP59" s="27">
        <v>4.4600668614340151</v>
      </c>
      <c r="LQ59" s="27">
        <v>29.176447145839539</v>
      </c>
      <c r="LR59" s="27">
        <v>-182.5376664072582</v>
      </c>
      <c r="LS59" s="27">
        <v>-4.3225947620132104</v>
      </c>
      <c r="LT59" s="27">
        <v>26.584494085917502</v>
      </c>
      <c r="LU59" s="27">
        <v>2.1063092873175426</v>
      </c>
      <c r="LV59" s="28">
        <v>5.2842447391526797</v>
      </c>
      <c r="LW59" s="28">
        <v>3.4039596663311276</v>
      </c>
      <c r="LX59" s="28">
        <v>7.7669800676101532</v>
      </c>
      <c r="LY59" s="28">
        <v>3.3745220515763865</v>
      </c>
      <c r="LZ59" s="28">
        <v>0.99999999999999922</v>
      </c>
      <c r="MA59" s="28">
        <v>344.41846428506011</v>
      </c>
      <c r="MB59" s="28">
        <v>56.870560097013481</v>
      </c>
      <c r="MC59" s="28">
        <v>0.93571428315979488</v>
      </c>
      <c r="MD59" s="28">
        <v>456.3660641021167</v>
      </c>
      <c r="ME59" s="28">
        <v>82.352618922756079</v>
      </c>
      <c r="MF59" s="28">
        <v>84.5536742710309</v>
      </c>
      <c r="MG59" s="28">
        <v>5.3315220515763864</v>
      </c>
      <c r="MH59" s="28">
        <v>-13.24185351535599</v>
      </c>
      <c r="MI59" s="28">
        <v>82.12217113941368</v>
      </c>
      <c r="MJ59" s="28">
        <v>1.4663396774026154</v>
      </c>
      <c r="MK59" s="28">
        <v>63.287161261502924</v>
      </c>
      <c r="ML59" s="28">
        <v>66.472499100323873</v>
      </c>
      <c r="MM59" s="28">
        <v>69.237031472712758</v>
      </c>
      <c r="MN59" s="28">
        <v>644.51062189675963</v>
      </c>
      <c r="MO59" s="28">
        <v>649.85336797379352</v>
      </c>
      <c r="MP59" s="28">
        <v>24.510566168524075</v>
      </c>
      <c r="MQ59" s="28">
        <v>-1.6849855236186042</v>
      </c>
      <c r="MR59" s="28">
        <v>16.392063982766278</v>
      </c>
      <c r="MS59" s="28">
        <v>55.902171271590731</v>
      </c>
      <c r="MT59" s="28">
        <v>31.828839457321276</v>
      </c>
      <c r="MU59" s="28">
        <v>2.733402835719264E-2</v>
      </c>
      <c r="MV59" s="28">
        <v>2.0361932296716625</v>
      </c>
      <c r="MW59" s="28">
        <v>31.983419816739072</v>
      </c>
      <c r="MX59" s="28">
        <v>2.3037045925334523</v>
      </c>
      <c r="MY59" s="28">
        <v>8.2245724090702438E-2</v>
      </c>
      <c r="MZ59" s="28">
        <v>1.8702439902050172</v>
      </c>
      <c r="NA59" s="28">
        <v>1.5096758466160588E-2</v>
      </c>
      <c r="NB59" s="28">
        <v>66.99197754139243</v>
      </c>
      <c r="NC59" s="28">
        <v>57.089845621767651</v>
      </c>
      <c r="ND59" s="28">
        <v>-0.7029770416626574</v>
      </c>
      <c r="NE59" s="28">
        <v>8.7264302604539257</v>
      </c>
    </row>
    <row r="60" spans="1:369" x14ac:dyDescent="0.25">
      <c r="A60" s="1"/>
      <c r="B60" s="26">
        <v>47300</v>
      </c>
      <c r="C60" s="27">
        <v>21.081916420111803</v>
      </c>
      <c r="D60" s="27">
        <v>26.10365047506092</v>
      </c>
      <c r="E60" s="27">
        <v>32.769635764044644</v>
      </c>
      <c r="F60" s="27">
        <v>32.769635764044644</v>
      </c>
      <c r="G60" s="27">
        <v>25.940812487859329</v>
      </c>
      <c r="H60" s="27">
        <v>15.037618809408077</v>
      </c>
      <c r="I60" s="27">
        <v>33.999955557174097</v>
      </c>
      <c r="J60" s="27">
        <v>148.98520583052357</v>
      </c>
      <c r="K60" s="27">
        <v>148.74365758243937</v>
      </c>
      <c r="L60" s="27">
        <v>24.019617543817329</v>
      </c>
      <c r="M60" s="27">
        <v>29.108110598944933</v>
      </c>
      <c r="N60" s="27">
        <v>23.14958324237859</v>
      </c>
      <c r="O60" s="27">
        <v>22.950572862901748</v>
      </c>
      <c r="P60" s="27">
        <v>22.950572862901748</v>
      </c>
      <c r="Q60" s="27">
        <v>3.0667118020721489</v>
      </c>
      <c r="R60" s="27">
        <v>3.1672597300089405</v>
      </c>
      <c r="S60" s="27">
        <v>5.2400000000000295</v>
      </c>
      <c r="T60" s="27">
        <v>5.2000000000000028</v>
      </c>
      <c r="U60" s="27">
        <v>-10.148021041015356</v>
      </c>
      <c r="V60" s="27">
        <v>-5.1756476162806546</v>
      </c>
      <c r="W60" s="27">
        <v>6.3373322534011567E-2</v>
      </c>
      <c r="X60" s="27">
        <v>1143.6923740530547</v>
      </c>
      <c r="Y60" s="27">
        <v>1.9105743356248035</v>
      </c>
      <c r="Z60" s="27">
        <v>1.8963726168714712</v>
      </c>
      <c r="AA60" s="27">
        <v>1.2374749455373344</v>
      </c>
      <c r="AB60" s="27">
        <v>1.2374749455373342</v>
      </c>
      <c r="AC60" s="27">
        <v>1.0977600323315058</v>
      </c>
      <c r="AD60" s="27">
        <v>1.0977600323315058</v>
      </c>
      <c r="AE60" s="27">
        <v>23.163442618496468</v>
      </c>
      <c r="AF60" s="27">
        <v>27.163442618496468</v>
      </c>
      <c r="AG60" s="27">
        <v>0.15920812068830015</v>
      </c>
      <c r="AH60" s="27">
        <v>-64.381706554186607</v>
      </c>
      <c r="AI60" s="27">
        <v>3.6657589471178573</v>
      </c>
      <c r="AJ60" s="27">
        <v>3.1863726168714712</v>
      </c>
      <c r="AK60" s="27">
        <v>56.637981561055057</v>
      </c>
      <c r="AL60" s="27">
        <v>1.9163726168714712</v>
      </c>
      <c r="AM60" s="27">
        <v>-0.20584231752473406</v>
      </c>
      <c r="AN60" s="27">
        <v>-2.0241405290981559E-2</v>
      </c>
      <c r="AO60" s="27">
        <v>-0.2240631216517861</v>
      </c>
      <c r="AP60" s="27">
        <v>-0.4327152672944074</v>
      </c>
      <c r="AQ60" s="27">
        <v>-0.25261046701236217</v>
      </c>
      <c r="AR60" s="27">
        <v>12.291469334027974</v>
      </c>
      <c r="AS60" s="27">
        <v>-0.1635762658902612</v>
      </c>
      <c r="AT60" s="27">
        <v>27.444715546720108</v>
      </c>
      <c r="AU60" s="27">
        <v>0.113373122625</v>
      </c>
      <c r="AV60" s="27">
        <v>-4.4657323496266554E-2</v>
      </c>
      <c r="AW60" s="27">
        <v>-0.14116092035714278</v>
      </c>
      <c r="AX60" s="27">
        <v>0.27438763696143442</v>
      </c>
      <c r="AY60" s="27">
        <v>1.8991491382134618</v>
      </c>
      <c r="AZ60" s="27">
        <v>-10.541341954090038</v>
      </c>
      <c r="BA60" s="27">
        <v>1.9682429127050172</v>
      </c>
      <c r="BB60" s="27">
        <v>-5.7258717687700036E-2</v>
      </c>
      <c r="BC60" s="27">
        <v>7.1920902966639551</v>
      </c>
      <c r="BD60" s="27">
        <v>69.419643682319645</v>
      </c>
      <c r="BE60" s="27">
        <v>440.81530803331481</v>
      </c>
      <c r="BF60" s="27">
        <v>-0.25261046701236217</v>
      </c>
      <c r="BG60" s="27">
        <v>1.6854375480842794</v>
      </c>
      <c r="BH60" s="27">
        <v>1.7188749999999653</v>
      </c>
      <c r="BI60" s="27">
        <v>12.035409518087585</v>
      </c>
      <c r="BJ60" s="27">
        <v>10.908946428571278</v>
      </c>
      <c r="BK60" s="27">
        <v>211.17084944834559</v>
      </c>
      <c r="BL60" s="27">
        <v>-8.7258717687700035E-2</v>
      </c>
      <c r="BM60" s="27">
        <v>53.773883949335691</v>
      </c>
      <c r="BN60" s="27">
        <v>2.2426305496664516</v>
      </c>
      <c r="BO60" s="27">
        <v>-1.8950764040528065E-2</v>
      </c>
      <c r="BP60" s="27">
        <v>-0.21084231752473406</v>
      </c>
      <c r="BQ60" s="27">
        <v>80.032697360599002</v>
      </c>
      <c r="BR60" s="27">
        <v>1.8748398064870491</v>
      </c>
      <c r="BS60" s="27">
        <v>-0.12059139658867568</v>
      </c>
      <c r="BT60" s="27">
        <v>-91.902597723431498</v>
      </c>
      <c r="BU60" s="27">
        <v>-6.9120897504734611</v>
      </c>
      <c r="BV60" s="27">
        <v>440.46530803331478</v>
      </c>
      <c r="BW60" s="27">
        <v>70.658077075840581</v>
      </c>
      <c r="BX60" s="27">
        <v>9.1773591340425931</v>
      </c>
      <c r="BY60" s="27">
        <v>542.66100720335191</v>
      </c>
      <c r="BZ60" s="27">
        <v>15.48515341089114</v>
      </c>
      <c r="CA60" s="27">
        <v>362.63709353254956</v>
      </c>
      <c r="CB60" s="27">
        <v>-8.1997961214666706</v>
      </c>
      <c r="CC60" s="27">
        <v>-20.518798702434111</v>
      </c>
      <c r="CD60" s="27">
        <v>-10.838120528927643</v>
      </c>
      <c r="CE60" s="27">
        <v>-19.966854102367328</v>
      </c>
      <c r="CF60" s="27">
        <v>77.925467967502286</v>
      </c>
      <c r="CG60" s="27">
        <v>77.925467967502271</v>
      </c>
      <c r="CH60" s="27">
        <v>79.955564772897191</v>
      </c>
      <c r="CI60" s="27">
        <v>298.65943599572228</v>
      </c>
      <c r="CJ60" s="27">
        <v>77.925467967502271</v>
      </c>
      <c r="CK60" s="27">
        <v>62.422055654182529</v>
      </c>
      <c r="CL60" s="27">
        <v>508.8421532780095</v>
      </c>
      <c r="CM60" s="27">
        <v>463.8421532780095</v>
      </c>
      <c r="CN60" s="27">
        <v>23.286043251582157</v>
      </c>
      <c r="CO60" s="27">
        <v>-8.1451767058253353</v>
      </c>
      <c r="CP60" s="27">
        <v>379.15936101595571</v>
      </c>
      <c r="CQ60" s="27">
        <v>10.110749371938912</v>
      </c>
      <c r="CR60" s="27">
        <v>396.35041831859166</v>
      </c>
      <c r="CS60" s="27">
        <v>7.2839145649285575</v>
      </c>
      <c r="CT60" s="27">
        <v>8.2694375821134845</v>
      </c>
      <c r="CU60" s="27">
        <v>634.25449648672452</v>
      </c>
      <c r="CV60" s="27">
        <v>17.601415068810805</v>
      </c>
      <c r="CW60" s="27">
        <v>611.34392323167106</v>
      </c>
      <c r="CX60" s="27">
        <v>-0.21084231752473406</v>
      </c>
      <c r="CY60" s="27">
        <v>1.6349783990271129</v>
      </c>
      <c r="CZ60" s="27">
        <v>1.5906619125000208E-2</v>
      </c>
      <c r="DA60" s="27">
        <v>1.8063726168714711</v>
      </c>
      <c r="DB60" s="27">
        <v>2.1347962395297757</v>
      </c>
      <c r="DC60" s="27">
        <v>5.1899999999999995</v>
      </c>
      <c r="DD60" s="27">
        <v>4.3999999999999968</v>
      </c>
      <c r="DE60" s="27">
        <v>2.1426305496664515</v>
      </c>
      <c r="DF60" s="27">
        <v>1.7748400499999917E-2</v>
      </c>
      <c r="DG60" s="27">
        <v>4.3999999999999897</v>
      </c>
      <c r="DH60" s="27">
        <v>5.0899999999999874</v>
      </c>
      <c r="DI60" s="27">
        <v>34.217940816077615</v>
      </c>
      <c r="DJ60" s="27">
        <v>33.352141380652128</v>
      </c>
      <c r="DK60" s="27">
        <v>333.52141380652125</v>
      </c>
      <c r="DL60" s="27">
        <v>205.91864910271909</v>
      </c>
      <c r="DM60" s="27">
        <v>34.405817898395767</v>
      </c>
      <c r="DN60" s="27">
        <v>653.43395434292131</v>
      </c>
      <c r="DO60" s="27">
        <v>-11.497691768312359</v>
      </c>
      <c r="DP60" s="27">
        <v>373.26174047293512</v>
      </c>
      <c r="DQ60" s="27">
        <v>357.9463361580552</v>
      </c>
      <c r="DR60" s="27">
        <v>526.58004304710721</v>
      </c>
      <c r="DS60" s="27">
        <v>641.36160425826245</v>
      </c>
      <c r="DT60" s="27">
        <v>633.97467109653655</v>
      </c>
      <c r="DU60" s="27">
        <v>620.17535211293568</v>
      </c>
      <c r="DV60" s="27">
        <v>673.79330156590515</v>
      </c>
      <c r="DW60" s="27">
        <v>8.7223577733600539</v>
      </c>
      <c r="DX60" s="27">
        <v>7.25</v>
      </c>
      <c r="DY60" s="27">
        <v>17.839137053589496</v>
      </c>
      <c r="DZ60" s="27">
        <v>-1.0973406537036545</v>
      </c>
      <c r="EA60" s="27">
        <v>689.79330156590515</v>
      </c>
      <c r="EB60" s="27">
        <v>24.444715546720108</v>
      </c>
      <c r="EC60" s="27">
        <v>19.609991931112912</v>
      </c>
      <c r="ED60" s="27">
        <v>9.0376188094080767</v>
      </c>
      <c r="EE60" s="27">
        <v>-67.953252552971222</v>
      </c>
      <c r="EF60" s="27">
        <v>-4.327674163086968</v>
      </c>
      <c r="EG60" s="27">
        <v>13.315914102664062</v>
      </c>
      <c r="EH60" s="27">
        <v>10.969055022693805</v>
      </c>
      <c r="EI60" s="27">
        <v>10.254060694263929</v>
      </c>
      <c r="EJ60" s="27">
        <v>-135.90650510594244</v>
      </c>
      <c r="EK60" s="27">
        <v>19.16249999999993</v>
      </c>
      <c r="EL60" s="27">
        <v>8.9078249999998338</v>
      </c>
      <c r="EM60" s="27">
        <v>-8.2471287021106825</v>
      </c>
      <c r="EN60" s="27">
        <v>393.51531906312078</v>
      </c>
      <c r="EO60" s="27">
        <v>1.0500000000000413</v>
      </c>
      <c r="EP60" s="27">
        <v>619.73505687091745</v>
      </c>
      <c r="EQ60" s="27">
        <v>675.51254834503675</v>
      </c>
      <c r="ER60" s="27">
        <v>3.0976944048775024</v>
      </c>
      <c r="ES60" s="27">
        <v>645.46885630174086</v>
      </c>
      <c r="ET60" s="27">
        <v>19.705555587541948</v>
      </c>
      <c r="EU60" s="27">
        <v>650.1173163456134</v>
      </c>
      <c r="EV60" s="27">
        <v>650.1173163456134</v>
      </c>
      <c r="EW60" s="27">
        <v>8.2962600654630236</v>
      </c>
      <c r="EX60" s="27">
        <v>-8.4754044286048007</v>
      </c>
      <c r="EY60" s="27">
        <v>529.80355972398672</v>
      </c>
      <c r="EZ60" s="27">
        <v>-8.4430437052338192</v>
      </c>
      <c r="FA60" s="27">
        <v>486.39430642969086</v>
      </c>
      <c r="FB60" s="27">
        <v>592.86329028593582</v>
      </c>
      <c r="FC60" s="27">
        <v>-16.044657323496267</v>
      </c>
      <c r="FD60" s="27">
        <v>-143.90650510594244</v>
      </c>
      <c r="FE60" s="27">
        <v>10237.302747430804</v>
      </c>
      <c r="FF60" s="27">
        <v>115.84845269317732</v>
      </c>
      <c r="FG60" s="27">
        <v>14.645795394260015</v>
      </c>
      <c r="FH60" s="27">
        <v>705.08418031376459</v>
      </c>
      <c r="FI60" s="27">
        <v>15.25</v>
      </c>
      <c r="FJ60" s="27">
        <v>12.879478940968518</v>
      </c>
      <c r="FK60" s="27">
        <v>15.537618809408077</v>
      </c>
      <c r="FL60" s="27">
        <v>4.1500000000000945</v>
      </c>
      <c r="FM60" s="27">
        <v>-5.8589186140284681</v>
      </c>
      <c r="FN60" s="27">
        <v>60.657546216545299</v>
      </c>
      <c r="FO60" s="27">
        <v>3.5036398802042101</v>
      </c>
      <c r="FP60" s="27">
        <v>3.1500000000000949</v>
      </c>
      <c r="FQ60" s="27">
        <v>58.757307668614942</v>
      </c>
      <c r="FR60" s="27">
        <v>4.7249999999999961</v>
      </c>
      <c r="FS60" s="27">
        <v>1.5330255691084343E-2</v>
      </c>
      <c r="FT60" s="27">
        <v>-0.12920812068830015</v>
      </c>
      <c r="FU60" s="27">
        <v>2.0063726168714715</v>
      </c>
      <c r="FV60" s="27">
        <v>2.0199999999999942</v>
      </c>
      <c r="FW60" s="27">
        <v>1.2647460945144191</v>
      </c>
      <c r="FX60" s="27">
        <v>-11.497691768312359</v>
      </c>
      <c r="FY60" s="27">
        <v>2.0563726168714713</v>
      </c>
      <c r="FZ60" s="27">
        <v>-0.16040095581370561</v>
      </c>
      <c r="GA60" s="27">
        <v>2.1603799310919003</v>
      </c>
      <c r="GB60" s="27">
        <v>-3.2013078944239601</v>
      </c>
      <c r="GC60" s="27">
        <v>23.266183061879044</v>
      </c>
      <c r="GD60" s="27">
        <v>51.237923715776184</v>
      </c>
      <c r="GE60" s="27">
        <v>0.15494226035714323</v>
      </c>
      <c r="GF60" s="27">
        <v>444.69556588518407</v>
      </c>
      <c r="GG60" s="27">
        <v>56.970391152595546</v>
      </c>
      <c r="GH60" s="27">
        <v>444.29556588518409</v>
      </c>
      <c r="GI60" s="27">
        <v>2.0459525142857133</v>
      </c>
      <c r="GJ60" s="27">
        <v>23.266239688344026</v>
      </c>
      <c r="GK60" s="27">
        <v>4.4839285714285744</v>
      </c>
      <c r="GL60" s="27">
        <v>-5.8717814457942152</v>
      </c>
      <c r="GM60" s="27">
        <v>-9.9574569106730959E-3</v>
      </c>
      <c r="GN60" s="27">
        <v>1.6850152086278976</v>
      </c>
      <c r="GO60" s="27">
        <v>287.00110334200781</v>
      </c>
      <c r="GP60" s="27">
        <v>4.7249999999999961</v>
      </c>
      <c r="GQ60" s="27">
        <v>0.23090622550844464</v>
      </c>
      <c r="GR60" s="27">
        <v>636.50381190885389</v>
      </c>
      <c r="GS60" s="27">
        <v>27.570155319847569</v>
      </c>
      <c r="GT60" s="27">
        <v>8.2126367937999847E-3</v>
      </c>
      <c r="GU60" s="27">
        <v>0.14309896560226207</v>
      </c>
      <c r="GV60" s="27">
        <v>-143.90650510594244</v>
      </c>
      <c r="GW60" s="27">
        <v>0.48225076153657465</v>
      </c>
      <c r="GX60" s="27">
        <v>16.851614997599416</v>
      </c>
      <c r="GY60" s="27">
        <v>23.019492554635484</v>
      </c>
      <c r="GZ60" s="27">
        <v>0.10400731422042897</v>
      </c>
      <c r="HA60" s="27">
        <v>0.19400731422042897</v>
      </c>
      <c r="HB60" s="27">
        <v>20.868126020154438</v>
      </c>
      <c r="HC60" s="27">
        <v>0.15358660815983541</v>
      </c>
      <c r="HD60" s="27">
        <v>0.15358660815983541</v>
      </c>
      <c r="HE60" s="27">
        <v>2.1991491382134618</v>
      </c>
      <c r="HF60" s="27">
        <v>2.1991491382134618E-2</v>
      </c>
      <c r="HG60" s="27">
        <v>-0.1099574569106731</v>
      </c>
      <c r="HH60" s="27">
        <v>-9.9957456910673106E-2</v>
      </c>
      <c r="HI60" s="27">
        <v>1.3373322534011569E-2</v>
      </c>
      <c r="HJ60" s="27">
        <v>1.8977943771428565</v>
      </c>
      <c r="HK60" s="27">
        <v>-0.10385267857142853</v>
      </c>
      <c r="HL60" s="27">
        <v>1.6093749999999938E-2</v>
      </c>
      <c r="HM60" s="27">
        <v>26.501126394445322</v>
      </c>
      <c r="HN60" s="27">
        <v>26.488829296622779</v>
      </c>
      <c r="HO60" s="27">
        <v>637.09381190885392</v>
      </c>
      <c r="HP60" s="27">
        <v>1278.6238606256122</v>
      </c>
      <c r="HQ60" s="27">
        <v>1380.9914872930681</v>
      </c>
      <c r="HR60" s="27">
        <v>606.39630941448377</v>
      </c>
      <c r="HS60" s="27">
        <v>608.39630941448377</v>
      </c>
      <c r="HT60" s="27">
        <v>637.74564434227739</v>
      </c>
      <c r="HU60" s="27">
        <v>642.33374250301256</v>
      </c>
      <c r="HV60" s="27">
        <v>629.79330156590515</v>
      </c>
      <c r="HW60" s="27">
        <v>-9.6179494529694693</v>
      </c>
      <c r="HX60" s="27">
        <v>1.0500000000000949</v>
      </c>
      <c r="HY60" s="27">
        <v>-68.381706554186607</v>
      </c>
      <c r="HZ60" s="27">
        <v>615.01895176916105</v>
      </c>
      <c r="IA60" s="27">
        <v>597.92533876857476</v>
      </c>
      <c r="IB60" s="27">
        <v>10.503119607935899</v>
      </c>
      <c r="IC60" s="27">
        <v>8.7251995501770079</v>
      </c>
      <c r="ID60" s="27">
        <v>101.89805260794665</v>
      </c>
      <c r="IE60" s="27">
        <v>652.83619628032989</v>
      </c>
      <c r="IF60" s="27">
        <v>98.975944343885985</v>
      </c>
      <c r="IG60" s="27">
        <v>0.25592981839204454</v>
      </c>
      <c r="IH60" s="27">
        <v>428.72848894930888</v>
      </c>
      <c r="II60" s="27">
        <v>-12.569349846597788</v>
      </c>
      <c r="IJ60" s="27">
        <v>373.26174047293512</v>
      </c>
      <c r="IK60" s="27">
        <v>22.268400192260742</v>
      </c>
      <c r="IL60" s="27">
        <v>391.63779640889328</v>
      </c>
      <c r="IM60" s="27">
        <v>373.26174047293512</v>
      </c>
      <c r="IN60" s="27">
        <v>-34.190853277093304</v>
      </c>
      <c r="IO60" s="27">
        <v>-32.190853277093304</v>
      </c>
      <c r="IP60" s="27">
        <v>375.33128585222528</v>
      </c>
      <c r="IQ60" s="27">
        <v>0.90346003965661204</v>
      </c>
      <c r="IR60" s="27">
        <v>406.08466890971857</v>
      </c>
      <c r="IS60" s="27">
        <v>38.764802772831935</v>
      </c>
      <c r="IT60" s="27">
        <v>8.3114678571428353</v>
      </c>
      <c r="IU60" s="27">
        <v>-9.790474802241329</v>
      </c>
      <c r="IV60" s="27">
        <v>-9.4927070625189582</v>
      </c>
      <c r="IW60" s="27">
        <v>379.15936101595571</v>
      </c>
      <c r="IX60" s="27">
        <v>379.20559649242091</v>
      </c>
      <c r="IY60" s="27">
        <v>-1.7895875196151314</v>
      </c>
      <c r="IZ60" s="27">
        <v>-32.013078944239602</v>
      </c>
      <c r="JA60" s="27">
        <v>1.3263963783254074</v>
      </c>
      <c r="JB60" s="27">
        <v>4.4973354404794481</v>
      </c>
      <c r="JC60" s="27">
        <v>17.444715546720108</v>
      </c>
      <c r="JD60" s="27">
        <v>14.973907893935666</v>
      </c>
      <c r="JE60" s="27">
        <v>-4.9661810483713174</v>
      </c>
      <c r="JF60" s="27">
        <v>215.66990816714184</v>
      </c>
      <c r="JG60" s="27">
        <v>626.33309656619883</v>
      </c>
      <c r="JH60" s="27">
        <v>630.4634461558154</v>
      </c>
      <c r="JI60" s="27">
        <v>618.4711329733849</v>
      </c>
      <c r="JJ60" s="27">
        <v>555.70224635832858</v>
      </c>
      <c r="JK60" s="27">
        <v>633.51254834503675</v>
      </c>
      <c r="JL60" s="27">
        <v>572.62463242666513</v>
      </c>
      <c r="JM60" s="27">
        <v>3.4838189516286819</v>
      </c>
      <c r="JN60" s="27">
        <v>17.609991931112912</v>
      </c>
      <c r="JO60" s="27">
        <v>631.66202295499511</v>
      </c>
      <c r="JP60" s="27">
        <v>18.163602901955439</v>
      </c>
      <c r="JQ60" s="27">
        <v>18.163602901955439</v>
      </c>
      <c r="JR60" s="27">
        <v>650.55357837244696</v>
      </c>
      <c r="JS60" s="27">
        <v>2058.1369795789242</v>
      </c>
      <c r="JT60" s="27">
        <v>1431.8034708478117</v>
      </c>
      <c r="JU60" s="27">
        <v>677.41873547955652</v>
      </c>
      <c r="JV60" s="27">
        <v>685.40918375417004</v>
      </c>
      <c r="JW60" s="27">
        <v>26.48515341089114</v>
      </c>
      <c r="JX60" s="27">
        <v>50.936276050709722</v>
      </c>
      <c r="JY60" s="27">
        <v>21.48515341089114</v>
      </c>
      <c r="JZ60" s="27">
        <v>-1.5164175541545153</v>
      </c>
      <c r="KA60" s="27">
        <v>51.197923715776184</v>
      </c>
      <c r="KB60" s="27">
        <v>-28.735992798123984</v>
      </c>
      <c r="KC60" s="27">
        <v>18.163442618496465</v>
      </c>
      <c r="KD60" s="27">
        <v>177.48981319920853</v>
      </c>
      <c r="KE60" s="27">
        <v>18.163442618496468</v>
      </c>
      <c r="KF60" s="27">
        <v>-222.94909553070045</v>
      </c>
      <c r="KG60" s="27">
        <v>64.864004097895915</v>
      </c>
      <c r="KH60" s="27">
        <v>56.63892420043944</v>
      </c>
      <c r="KI60" s="27">
        <v>-0.26894399712654604</v>
      </c>
      <c r="KJ60" s="27">
        <v>-6.9131317246032553E-2</v>
      </c>
      <c r="KK60" s="27">
        <v>287.10110334200783</v>
      </c>
      <c r="KL60" s="27">
        <v>252.82108570446795</v>
      </c>
      <c r="KM60" s="27">
        <v>357.05420460309227</v>
      </c>
      <c r="KN60" s="27">
        <v>503.33374250301256</v>
      </c>
      <c r="KO60" s="27">
        <v>753.93955660149686</v>
      </c>
      <c r="KP60" s="27">
        <v>1504.6187396994726</v>
      </c>
      <c r="KQ60" s="27">
        <v>58.583181577040058</v>
      </c>
      <c r="KR60" s="27">
        <v>60.487134978293859</v>
      </c>
      <c r="KS60" s="27">
        <v>-6.8381706554186605</v>
      </c>
      <c r="KT60" s="27">
        <v>-9.0646295179256811</v>
      </c>
      <c r="KU60" s="27">
        <v>-9.1857796278124209</v>
      </c>
      <c r="KV60" s="27">
        <v>390.13767469267736</v>
      </c>
      <c r="KW60" s="27">
        <v>-6.8381706554186605</v>
      </c>
      <c r="KX60" s="27">
        <v>-5.95910877609683</v>
      </c>
      <c r="KY60" s="27">
        <v>25.592981839204455</v>
      </c>
      <c r="KZ60" s="27">
        <v>15.303571428571374</v>
      </c>
      <c r="LA60" s="27">
        <v>357.9463361580552</v>
      </c>
      <c r="LB60" s="27">
        <v>376.01735295666276</v>
      </c>
      <c r="LC60" s="27">
        <v>10.308532057881694</v>
      </c>
      <c r="LD60" s="27">
        <v>-6.4753024721510926</v>
      </c>
      <c r="LE60" s="27">
        <v>-25.448892261829741</v>
      </c>
      <c r="LF60" s="27">
        <v>82.204346197027562</v>
      </c>
      <c r="LG60" s="27">
        <v>15.537618809408077</v>
      </c>
      <c r="LH60" s="27">
        <v>9.0663963783254076</v>
      </c>
      <c r="LI60" s="27">
        <v>16.944715546720108</v>
      </c>
      <c r="LJ60" s="27">
        <v>15.322257493901732</v>
      </c>
      <c r="LK60" s="27">
        <v>38.664802772831933</v>
      </c>
      <c r="LL60" s="27">
        <v>619.73505687091745</v>
      </c>
      <c r="LM60" s="27">
        <v>6.475505309584903E-2</v>
      </c>
      <c r="LN60" s="27">
        <v>80.032697360599002</v>
      </c>
      <c r="LO60" s="27">
        <v>4.4389032763224039</v>
      </c>
      <c r="LP60" s="27">
        <v>4.4389032763224039</v>
      </c>
      <c r="LQ60" s="27">
        <v>29.431050141902773</v>
      </c>
      <c r="LR60" s="27">
        <v>-184.57885206394201</v>
      </c>
      <c r="LS60" s="27">
        <v>-4.327674163086968</v>
      </c>
      <c r="LT60" s="27">
        <v>26.592981839204455</v>
      </c>
      <c r="LU60" s="27">
        <v>2.0541111452079441</v>
      </c>
      <c r="LV60" s="28">
        <v>5.219980290068448</v>
      </c>
      <c r="LW60" s="28">
        <v>3.4038189516286819</v>
      </c>
      <c r="LX60" s="28">
        <v>7.7738813234704045</v>
      </c>
      <c r="LY60" s="28">
        <v>3.7493963783254074</v>
      </c>
      <c r="LZ60" s="28">
        <v>0.99999999999999922</v>
      </c>
      <c r="MA60" s="28">
        <v>342.65943599572228</v>
      </c>
      <c r="MB60" s="28">
        <v>56.680941536022885</v>
      </c>
      <c r="MC60" s="28">
        <v>0.93571428315979488</v>
      </c>
      <c r="MD60" s="28">
        <v>456.36968877842679</v>
      </c>
      <c r="ME60" s="28">
        <v>82.119080311874797</v>
      </c>
      <c r="MF60" s="28">
        <v>84.313893825764339</v>
      </c>
      <c r="MG60" s="28">
        <v>5.7063963783254072</v>
      </c>
      <c r="MH60" s="28">
        <v>-13.135903598239256</v>
      </c>
      <c r="MI60" s="28">
        <v>81.862980184043792</v>
      </c>
      <c r="MJ60" s="28">
        <v>1.4663396774026154</v>
      </c>
      <c r="MK60" s="28">
        <v>63.251063872462204</v>
      </c>
      <c r="ML60" s="28">
        <v>66.441196592209565</v>
      </c>
      <c r="MM60" s="28">
        <v>69.245804954860247</v>
      </c>
      <c r="MN60" s="28">
        <v>643.51254834503675</v>
      </c>
      <c r="MO60" s="28">
        <v>650.29283321119635</v>
      </c>
      <c r="MP60" s="28">
        <v>24.506270334723755</v>
      </c>
      <c r="MQ60" s="28">
        <v>-1.6849855236186042</v>
      </c>
      <c r="MR60" s="28">
        <v>16.615338089480378</v>
      </c>
      <c r="MS60" s="28">
        <v>56.221899387117581</v>
      </c>
      <c r="MT60" s="28">
        <v>31.988799450573474</v>
      </c>
      <c r="MU60" s="28">
        <v>3.1431399207935813E-2</v>
      </c>
      <c r="MV60" s="28">
        <v>2.0263726168714715</v>
      </c>
      <c r="MW60" s="28">
        <v>32.013078944239602</v>
      </c>
      <c r="MX60" s="28">
        <v>2.3126305496664514</v>
      </c>
      <c r="MY60" s="28">
        <v>8.2231309329368438E-2</v>
      </c>
      <c r="MZ60" s="28">
        <v>1.8882429127050171</v>
      </c>
      <c r="NA60" s="28">
        <v>1.5096134388297247E-2</v>
      </c>
      <c r="NB60" s="28">
        <v>67.322207416864742</v>
      </c>
      <c r="NC60" s="28">
        <v>57.400061928093045</v>
      </c>
      <c r="ND60" s="28">
        <v>-0.94930019706125257</v>
      </c>
      <c r="NE60" s="28">
        <v>8.7357169594937609</v>
      </c>
    </row>
    <row r="61" spans="1:369" x14ac:dyDescent="0.25">
      <c r="A61" s="1"/>
      <c r="B61" s="26">
        <v>47331</v>
      </c>
      <c r="C61" s="27">
        <v>21.085217269652926</v>
      </c>
      <c r="D61" s="27">
        <v>26.050105571541572</v>
      </c>
      <c r="E61" s="27">
        <v>32.95305017547502</v>
      </c>
      <c r="F61" s="27">
        <v>32.95305017547502</v>
      </c>
      <c r="G61" s="27">
        <v>25.832035119200174</v>
      </c>
      <c r="H61" s="27">
        <v>14.787988224797049</v>
      </c>
      <c r="I61" s="27">
        <v>33.863038389924832</v>
      </c>
      <c r="J61" s="27">
        <v>148.25989285628657</v>
      </c>
      <c r="K61" s="27">
        <v>147.55454070359505</v>
      </c>
      <c r="L61" s="27">
        <v>23.937938829937735</v>
      </c>
      <c r="M61" s="27">
        <v>29.112509725778622</v>
      </c>
      <c r="N61" s="27">
        <v>23.10559903421807</v>
      </c>
      <c r="O61" s="27">
        <v>22.970758306437581</v>
      </c>
      <c r="P61" s="27">
        <v>22.970758306437581</v>
      </c>
      <c r="Q61" s="27">
        <v>3.0671752761315121</v>
      </c>
      <c r="R61" s="27">
        <v>3.1677383999391022</v>
      </c>
      <c r="S61" s="27">
        <v>5.2400000000000295</v>
      </c>
      <c r="T61" s="27">
        <v>5.2000000000000028</v>
      </c>
      <c r="U61" s="27">
        <v>-10.13889238640575</v>
      </c>
      <c r="V61" s="27">
        <v>-5.5782103085261827</v>
      </c>
      <c r="W61" s="27">
        <v>8.3812260809298739E-2</v>
      </c>
      <c r="X61" s="27">
        <v>1131.7207162646416</v>
      </c>
      <c r="Y61" s="27">
        <v>1.8792103100593447</v>
      </c>
      <c r="Z61" s="27">
        <v>1.8807007827790252</v>
      </c>
      <c r="AA61" s="27">
        <v>1.2374749455373344</v>
      </c>
      <c r="AB61" s="27">
        <v>1.2374749455373342</v>
      </c>
      <c r="AC61" s="27">
        <v>1.0977600323315058</v>
      </c>
      <c r="AD61" s="27">
        <v>1.0977600323315058</v>
      </c>
      <c r="AE61" s="27">
        <v>23.227619815510678</v>
      </c>
      <c r="AF61" s="27">
        <v>27.227619815510678</v>
      </c>
      <c r="AG61" s="27">
        <v>0.15977321469681716</v>
      </c>
      <c r="AH61" s="27">
        <v>-64.614320663525504</v>
      </c>
      <c r="AI61" s="27">
        <v>3.668648992566458</v>
      </c>
      <c r="AJ61" s="27">
        <v>3.1707007827790252</v>
      </c>
      <c r="AK61" s="27">
        <v>56.636275105565396</v>
      </c>
      <c r="AL61" s="27">
        <v>1.9007007827790252</v>
      </c>
      <c r="AM61" s="27">
        <v>-0.13555543076179385</v>
      </c>
      <c r="AN61" s="27">
        <v>-2.0240524814693895E-2</v>
      </c>
      <c r="AO61" s="27">
        <v>-0.18619302205357174</v>
      </c>
      <c r="AP61" s="27">
        <v>-0.38220583353393722</v>
      </c>
      <c r="AQ61" s="27">
        <v>-0.25098230460376553</v>
      </c>
      <c r="AR61" s="27">
        <v>12.336457160476092</v>
      </c>
      <c r="AS61" s="27">
        <v>-0.16476459389259027</v>
      </c>
      <c r="AT61" s="27">
        <v>27.589240027006856</v>
      </c>
      <c r="AU61" s="27">
        <v>0.11764064878125</v>
      </c>
      <c r="AV61" s="27">
        <v>-4.3183171993815592E-2</v>
      </c>
      <c r="AW61" s="27">
        <v>-9.276469803571423E-2</v>
      </c>
      <c r="AX61" s="27">
        <v>0.27987973919537334</v>
      </c>
      <c r="AY61" s="27">
        <v>1.8993442183421545</v>
      </c>
      <c r="AZ61" s="27">
        <v>-10.944827973006184</v>
      </c>
      <c r="BA61" s="27">
        <v>1.9704186066335885</v>
      </c>
      <c r="BB61" s="27">
        <v>-6.6367971354529334E-2</v>
      </c>
      <c r="BC61" s="27">
        <v>7.1849226510603117</v>
      </c>
      <c r="BD61" s="27">
        <v>69.417775052765222</v>
      </c>
      <c r="BE61" s="27">
        <v>440.8034422202835</v>
      </c>
      <c r="BF61" s="27">
        <v>-0.25098230460376553</v>
      </c>
      <c r="BG61" s="27">
        <v>1.6676004494324288</v>
      </c>
      <c r="BH61" s="27">
        <v>1.6944669749999659</v>
      </c>
      <c r="BI61" s="27">
        <v>12.033229563075828</v>
      </c>
      <c r="BJ61" s="27">
        <v>10.754039389285566</v>
      </c>
      <c r="BK61" s="27">
        <v>210.66072296635389</v>
      </c>
      <c r="BL61" s="27">
        <v>-9.6367971354529333E-2</v>
      </c>
      <c r="BM61" s="27">
        <v>53.42413658094506</v>
      </c>
      <c r="BN61" s="27">
        <v>2.2502983458289618</v>
      </c>
      <c r="BO61" s="27">
        <v>-1.7584301856575366E-2</v>
      </c>
      <c r="BP61" s="27">
        <v>-0.14055543076179386</v>
      </c>
      <c r="BQ61" s="27">
        <v>80.109861371866344</v>
      </c>
      <c r="BR61" s="27">
        <v>1.8786760853642808</v>
      </c>
      <c r="BS61" s="27">
        <v>-9.2844589579798673E-2</v>
      </c>
      <c r="BT61" s="27">
        <v>-91.597987098853693</v>
      </c>
      <c r="BU61" s="27">
        <v>-6.952058927667724</v>
      </c>
      <c r="BV61" s="27">
        <v>440.45344222028348</v>
      </c>
      <c r="BW61" s="27">
        <v>70.641120756677779</v>
      </c>
      <c r="BX61" s="27">
        <v>9.2528632704310638</v>
      </c>
      <c r="BY61" s="27">
        <v>542.31373613728738</v>
      </c>
      <c r="BZ61" s="27">
        <v>15.510935590749751</v>
      </c>
      <c r="CA61" s="27">
        <v>358.63058443234064</v>
      </c>
      <c r="CB61" s="27">
        <v>-9.1912834631918283</v>
      </c>
      <c r="CC61" s="27">
        <v>-20.518798702434111</v>
      </c>
      <c r="CD61" s="27">
        <v>-11.798431345673897</v>
      </c>
      <c r="CE61" s="27">
        <v>-19.838160776030154</v>
      </c>
      <c r="CF61" s="27">
        <v>77.909911155270407</v>
      </c>
      <c r="CG61" s="27">
        <v>77.909911155270407</v>
      </c>
      <c r="CH61" s="27">
        <v>80.133807312447217</v>
      </c>
      <c r="CI61" s="27">
        <v>295.2391543278876</v>
      </c>
      <c r="CJ61" s="27">
        <v>77.909911155270407</v>
      </c>
      <c r="CK61" s="27">
        <v>62.075208270105776</v>
      </c>
      <c r="CL61" s="27">
        <v>507.77475149884606</v>
      </c>
      <c r="CM61" s="27">
        <v>462.77475149884606</v>
      </c>
      <c r="CN61" s="27">
        <v>23.286043251582157</v>
      </c>
      <c r="CO61" s="27">
        <v>-8.9348871673449164</v>
      </c>
      <c r="CP61" s="27">
        <v>378.65642118491212</v>
      </c>
      <c r="CQ61" s="27">
        <v>10.110749371938912</v>
      </c>
      <c r="CR61" s="27">
        <v>394.51585700184256</v>
      </c>
      <c r="CS61" s="27">
        <v>7.2839145649285575</v>
      </c>
      <c r="CT61" s="27">
        <v>8.3821689565967432</v>
      </c>
      <c r="CU61" s="27">
        <v>635.25913618686366</v>
      </c>
      <c r="CV61" s="27">
        <v>17.543733466904015</v>
      </c>
      <c r="CW61" s="27">
        <v>612.37345556685068</v>
      </c>
      <c r="CX61" s="27">
        <v>-0.14055543076179386</v>
      </c>
      <c r="CY61" s="27">
        <v>1.6445004698750654</v>
      </c>
      <c r="CZ61" s="27">
        <v>3.381226067159622E-2</v>
      </c>
      <c r="DA61" s="27">
        <v>1.7907007827790251</v>
      </c>
      <c r="DB61" s="27">
        <v>2.1377668888088883</v>
      </c>
      <c r="DC61" s="27">
        <v>5.1899999999999995</v>
      </c>
      <c r="DD61" s="27">
        <v>4.3999999999999968</v>
      </c>
      <c r="DE61" s="27">
        <v>2.1502983458289617</v>
      </c>
      <c r="DF61" s="27">
        <v>3.7727284440142027E-2</v>
      </c>
      <c r="DG61" s="27">
        <v>4.3999999999999897</v>
      </c>
      <c r="DH61" s="27">
        <v>5.0899999999999874</v>
      </c>
      <c r="DI61" s="27">
        <v>34.142691446030263</v>
      </c>
      <c r="DJ61" s="27">
        <v>33.515333920454196</v>
      </c>
      <c r="DK61" s="27">
        <v>335.15333920454191</v>
      </c>
      <c r="DL61" s="27">
        <v>205.83618268337477</v>
      </c>
      <c r="DM61" s="27">
        <v>34.361085861924209</v>
      </c>
      <c r="DN61" s="27">
        <v>651.95388909300755</v>
      </c>
      <c r="DO61" s="27">
        <v>-11.497691768312359</v>
      </c>
      <c r="DP61" s="27">
        <v>372.73028777997831</v>
      </c>
      <c r="DQ61" s="27">
        <v>357.47158082936204</v>
      </c>
      <c r="DR61" s="27">
        <v>526.24016198961306</v>
      </c>
      <c r="DS61" s="27">
        <v>641.86370203496688</v>
      </c>
      <c r="DT61" s="27">
        <v>634.97886756182652</v>
      </c>
      <c r="DU61" s="27">
        <v>619.99812083189306</v>
      </c>
      <c r="DV61" s="27">
        <v>674.28634295534926</v>
      </c>
      <c r="DW61" s="27">
        <v>8.7946200135034278</v>
      </c>
      <c r="DX61" s="27">
        <v>7.25</v>
      </c>
      <c r="DY61" s="27">
        <v>17.846862383531342</v>
      </c>
      <c r="DZ61" s="27">
        <v>-1.0973406537036545</v>
      </c>
      <c r="EA61" s="27">
        <v>690.28634295534926</v>
      </c>
      <c r="EB61" s="27">
        <v>24.589240027006856</v>
      </c>
      <c r="EC61" s="27">
        <v>19.614558673654631</v>
      </c>
      <c r="ED61" s="27">
        <v>8.7879882247970489</v>
      </c>
      <c r="EE61" s="27">
        <v>-67.682086351147433</v>
      </c>
      <c r="EF61" s="27">
        <v>-4.3329189874762823</v>
      </c>
      <c r="EG61" s="27">
        <v>13.247376537235061</v>
      </c>
      <c r="EH61" s="27">
        <v>10.727309553640232</v>
      </c>
      <c r="EI61" s="27">
        <v>9.8316515274419398</v>
      </c>
      <c r="EJ61" s="27">
        <v>-135.36417270229487</v>
      </c>
      <c r="EK61" s="27">
        <v>19.16249999999993</v>
      </c>
      <c r="EL61" s="27">
        <v>8.9078249999998338</v>
      </c>
      <c r="EM61" s="27">
        <v>-8.2668901926109459</v>
      </c>
      <c r="EN61" s="27">
        <v>393.03346331999177</v>
      </c>
      <c r="EO61" s="27">
        <v>1.0500000000000413</v>
      </c>
      <c r="EP61" s="27">
        <v>614.531128953794</v>
      </c>
      <c r="EQ61" s="27">
        <v>673.98216889906166</v>
      </c>
      <c r="ER61" s="27">
        <v>3.0976944048775024</v>
      </c>
      <c r="ES61" s="27">
        <v>639.98606338645754</v>
      </c>
      <c r="ET61" s="27">
        <v>19.708171399828249</v>
      </c>
      <c r="EU61" s="27">
        <v>651.15753590453937</v>
      </c>
      <c r="EV61" s="27">
        <v>651.15753590453937</v>
      </c>
      <c r="EW61" s="27">
        <v>8.4084900584133173</v>
      </c>
      <c r="EX61" s="27">
        <v>-8.5318688377665808</v>
      </c>
      <c r="EY61" s="27">
        <v>529.48681459011254</v>
      </c>
      <c r="EZ61" s="27">
        <v>-8.500220599576247</v>
      </c>
      <c r="FA61" s="27">
        <v>485.41589617425871</v>
      </c>
      <c r="FB61" s="27">
        <v>587.58044776346605</v>
      </c>
      <c r="FC61" s="27">
        <v>-16.043183171993814</v>
      </c>
      <c r="FD61" s="27">
        <v>-143.36417270229487</v>
      </c>
      <c r="FE61" s="27">
        <v>10223.723371992628</v>
      </c>
      <c r="FF61" s="27">
        <v>115.25217587394502</v>
      </c>
      <c r="FG61" s="27">
        <v>14.645795394260015</v>
      </c>
      <c r="FH61" s="27">
        <v>704.59057202671625</v>
      </c>
      <c r="FI61" s="27">
        <v>15.25</v>
      </c>
      <c r="FJ61" s="27">
        <v>12.875266392600558</v>
      </c>
      <c r="FK61" s="27">
        <v>15.287988224797049</v>
      </c>
      <c r="FL61" s="27">
        <v>4.1500000000000945</v>
      </c>
      <c r="FM61" s="27">
        <v>-5.9527588081585137</v>
      </c>
      <c r="FN61" s="27">
        <v>60.600679367778497</v>
      </c>
      <c r="FO61" s="27">
        <v>3.58325130605358</v>
      </c>
      <c r="FP61" s="27">
        <v>3.1500000000000949</v>
      </c>
      <c r="FQ61" s="27">
        <v>58.427376548812951</v>
      </c>
      <c r="FR61" s="27">
        <v>4.7249999999999961</v>
      </c>
      <c r="FS61" s="27">
        <v>1.5330255691084343E-2</v>
      </c>
      <c r="FT61" s="27">
        <v>-0.12977321469681716</v>
      </c>
      <c r="FU61" s="27">
        <v>1.9907007827790255</v>
      </c>
      <c r="FV61" s="27">
        <v>2.0199999999999942</v>
      </c>
      <c r="FW61" s="27">
        <v>1.2647460945144191</v>
      </c>
      <c r="FX61" s="27">
        <v>-11.497691768312359</v>
      </c>
      <c r="FY61" s="27">
        <v>2.0407007827790253</v>
      </c>
      <c r="FZ61" s="27">
        <v>-0.10751098248443276</v>
      </c>
      <c r="GA61" s="27">
        <v>2.1611067500751009</v>
      </c>
      <c r="GB61" s="27">
        <v>-3.2043944548746537</v>
      </c>
      <c r="GC61" s="27">
        <v>23.257747288423314</v>
      </c>
      <c r="GD61" s="27">
        <v>51.255434943322072</v>
      </c>
      <c r="GE61" s="27">
        <v>0.15283099928571467</v>
      </c>
      <c r="GF61" s="27">
        <v>444.37222369532697</v>
      </c>
      <c r="GG61" s="27">
        <v>56.711704829322159</v>
      </c>
      <c r="GH61" s="27">
        <v>443.97222369532699</v>
      </c>
      <c r="GI61" s="27">
        <v>2.0753849571428566</v>
      </c>
      <c r="GJ61" s="27">
        <v>23.257803894356865</v>
      </c>
      <c r="GK61" s="27">
        <v>4.4839285714285744</v>
      </c>
      <c r="GL61" s="27">
        <v>-5.8717814457942152</v>
      </c>
      <c r="GM61" s="27">
        <v>-9.9672109171077272E-3</v>
      </c>
      <c r="GN61" s="27">
        <v>1.6849419125343592</v>
      </c>
      <c r="GO61" s="27">
        <v>287.15973342639256</v>
      </c>
      <c r="GP61" s="27">
        <v>4.7249999999999961</v>
      </c>
      <c r="GQ61" s="27">
        <v>0.22892561170856607</v>
      </c>
      <c r="GR61" s="27">
        <v>636.95447956455132</v>
      </c>
      <c r="GS61" s="27">
        <v>27.568408924713985</v>
      </c>
      <c r="GT61" s="27">
        <v>8.2126367937999847E-3</v>
      </c>
      <c r="GU61" s="27">
        <v>0.14232240486145059</v>
      </c>
      <c r="GV61" s="27">
        <v>-143.36417270229487</v>
      </c>
      <c r="GW61" s="27">
        <v>0.42886294043122913</v>
      </c>
      <c r="GX61" s="27">
        <v>15.74685464628206</v>
      </c>
      <c r="GY61" s="27">
        <v>20.775383973444022</v>
      </c>
      <c r="GZ61" s="27">
        <v>0.12040596729607556</v>
      </c>
      <c r="HA61" s="27">
        <v>0.21040596729607555</v>
      </c>
      <c r="HB61" s="27">
        <v>19.752181610716505</v>
      </c>
      <c r="HC61" s="27">
        <v>0.15358660815983541</v>
      </c>
      <c r="HD61" s="27">
        <v>0.15358660815983541</v>
      </c>
      <c r="HE61" s="27">
        <v>2.1993442183421545</v>
      </c>
      <c r="HF61" s="27">
        <v>2.1993442183421547E-2</v>
      </c>
      <c r="HG61" s="27">
        <v>-0.10996721091710773</v>
      </c>
      <c r="HH61" s="27">
        <v>-9.9967210917107738E-2</v>
      </c>
      <c r="HI61" s="27">
        <v>3.3812260809298736E-2</v>
      </c>
      <c r="HJ61" s="27">
        <v>1.903877051428571</v>
      </c>
      <c r="HK61" s="27">
        <v>-0.10385267857142853</v>
      </c>
      <c r="HL61" s="27">
        <v>1.6093749999999938E-2</v>
      </c>
      <c r="HM61" s="27">
        <v>26.290549307481118</v>
      </c>
      <c r="HN61" s="27">
        <v>26.486175371234882</v>
      </c>
      <c r="HO61" s="27">
        <v>637.54447956455135</v>
      </c>
      <c r="HP61" s="27">
        <v>1279.6471690374772</v>
      </c>
      <c r="HQ61" s="27">
        <v>1382.096722577016</v>
      </c>
      <c r="HR61" s="27">
        <v>606.00491095260577</v>
      </c>
      <c r="HS61" s="27">
        <v>608.00491095260577</v>
      </c>
      <c r="HT61" s="27">
        <v>637.63013046536923</v>
      </c>
      <c r="HU61" s="27">
        <v>642.21739759101888</v>
      </c>
      <c r="HV61" s="27">
        <v>630.28634295534926</v>
      </c>
      <c r="HW61" s="27">
        <v>-10.288222123456194</v>
      </c>
      <c r="HX61" s="27">
        <v>1.0500000000000949</v>
      </c>
      <c r="HY61" s="27">
        <v>-68.614320663525504</v>
      </c>
      <c r="HZ61" s="27">
        <v>609.93272260616561</v>
      </c>
      <c r="IA61" s="27">
        <v>598.01570359639061</v>
      </c>
      <c r="IB61" s="27">
        <v>10.301679194718771</v>
      </c>
      <c r="IC61" s="27">
        <v>8.2234876826284395</v>
      </c>
      <c r="ID61" s="27">
        <v>98.069441705599218</v>
      </c>
      <c r="IE61" s="27">
        <v>651.3176152271858</v>
      </c>
      <c r="IF61" s="27">
        <v>95.180013656696886</v>
      </c>
      <c r="IG61" s="27">
        <v>0.2560173540763141</v>
      </c>
      <c r="IH61" s="27">
        <v>428.71694848780868</v>
      </c>
      <c r="II61" s="27">
        <v>-12.538941768026348</v>
      </c>
      <c r="IJ61" s="27">
        <v>372.73028777997831</v>
      </c>
      <c r="IK61" s="27">
        <v>22.268400192260742</v>
      </c>
      <c r="IL61" s="27">
        <v>391.62725435015921</v>
      </c>
      <c r="IM61" s="27">
        <v>372.73028777997831</v>
      </c>
      <c r="IN61" s="27">
        <v>-34.307160331762752</v>
      </c>
      <c r="IO61" s="27">
        <v>-32.307160331762752</v>
      </c>
      <c r="IP61" s="27">
        <v>375.32118273016584</v>
      </c>
      <c r="IQ61" s="27">
        <v>0.90351295987117186</v>
      </c>
      <c r="IR61" s="27">
        <v>405.57240508801812</v>
      </c>
      <c r="IS61" s="27">
        <v>38.764802772831935</v>
      </c>
      <c r="IT61" s="27">
        <v>8.3114678571428353</v>
      </c>
      <c r="IU61" s="27">
        <v>-9.7872383276256514</v>
      </c>
      <c r="IV61" s="27">
        <v>-9.4904579453097924</v>
      </c>
      <c r="IW61" s="27">
        <v>378.65642118491212</v>
      </c>
      <c r="IX61" s="27">
        <v>379.25716737255755</v>
      </c>
      <c r="IY61" s="27">
        <v>-1.7895875196151314</v>
      </c>
      <c r="IZ61" s="27">
        <v>-32.043944548746538</v>
      </c>
      <c r="JA61" s="27">
        <v>1.5139174988460229</v>
      </c>
      <c r="JB61" s="27">
        <v>4.4973354404794481</v>
      </c>
      <c r="JC61" s="27">
        <v>17.589240027006856</v>
      </c>
      <c r="JD61" s="27">
        <v>14.918808836368006</v>
      </c>
      <c r="JE61" s="27">
        <v>-4.9663291103181706</v>
      </c>
      <c r="JF61" s="27">
        <v>217.62814007507021</v>
      </c>
      <c r="JG61" s="27">
        <v>626.65224006639062</v>
      </c>
      <c r="JH61" s="27">
        <v>630.78805067052781</v>
      </c>
      <c r="JI61" s="27">
        <v>619.01716908067624</v>
      </c>
      <c r="JJ61" s="27">
        <v>555.54046717434107</v>
      </c>
      <c r="JK61" s="27">
        <v>631.98216889906166</v>
      </c>
      <c r="JL61" s="27">
        <v>572.51833358698764</v>
      </c>
      <c r="JM61" s="27">
        <v>3.4836708896818291</v>
      </c>
      <c r="JN61" s="27">
        <v>17.614558673654631</v>
      </c>
      <c r="JO61" s="27">
        <v>632.1767522795011</v>
      </c>
      <c r="JP61" s="27">
        <v>18.22596406368087</v>
      </c>
      <c r="JQ61" s="27">
        <v>18.22596406368087</v>
      </c>
      <c r="JR61" s="27">
        <v>649.04030698247141</v>
      </c>
      <c r="JS61" s="27">
        <v>2059.0671907155597</v>
      </c>
      <c r="JT61" s="27">
        <v>1431.8873388038462</v>
      </c>
      <c r="JU61" s="27">
        <v>678.43905368964977</v>
      </c>
      <c r="JV61" s="27">
        <v>685.96093186382404</v>
      </c>
      <c r="JW61" s="27">
        <v>26.510935590749753</v>
      </c>
      <c r="JX61" s="27">
        <v>50.953697786896051</v>
      </c>
      <c r="JY61" s="27">
        <v>21.510935590749753</v>
      </c>
      <c r="JZ61" s="27">
        <v>-1.5246000899128878</v>
      </c>
      <c r="KA61" s="27">
        <v>51.215434943322073</v>
      </c>
      <c r="KB61" s="27">
        <v>-28.735992798123984</v>
      </c>
      <c r="KC61" s="27">
        <v>18.227619815510678</v>
      </c>
      <c r="KD61" s="27">
        <v>178.97588305523408</v>
      </c>
      <c r="KE61" s="27">
        <v>18.227619815510678</v>
      </c>
      <c r="KF61" s="27">
        <v>-225.0559835351124</v>
      </c>
      <c r="KG61" s="27">
        <v>65.424151660389953</v>
      </c>
      <c r="KH61" s="27">
        <v>57.220633712768546</v>
      </c>
      <c r="KI61" s="27">
        <v>-0.26894399712654604</v>
      </c>
      <c r="KJ61" s="27">
        <v>-0.18124022432937581</v>
      </c>
      <c r="KK61" s="27">
        <v>287.25973342639259</v>
      </c>
      <c r="KL61" s="27">
        <v>253.93699764520849</v>
      </c>
      <c r="KM61" s="27">
        <v>355.37915626720132</v>
      </c>
      <c r="KN61" s="27">
        <v>504.21739759101888</v>
      </c>
      <c r="KO61" s="27">
        <v>754.29982420168017</v>
      </c>
      <c r="KP61" s="27">
        <v>1505.8229163618973</v>
      </c>
      <c r="KQ61" s="27">
        <v>58.583181577040058</v>
      </c>
      <c r="KR61" s="27">
        <v>60.487134978293859</v>
      </c>
      <c r="KS61" s="27">
        <v>-6.8614320663525508</v>
      </c>
      <c r="KT61" s="27">
        <v>-9.0859052678134198</v>
      </c>
      <c r="KU61" s="27">
        <v>-9.2087532663373608</v>
      </c>
      <c r="KV61" s="27">
        <v>390.12592016756275</v>
      </c>
      <c r="KW61" s="27">
        <v>-6.8614320663525508</v>
      </c>
      <c r="KX61" s="27">
        <v>-6.0730722943354891</v>
      </c>
      <c r="KY61" s="27">
        <v>25.601735407631409</v>
      </c>
      <c r="KZ61" s="27">
        <v>15.303571428571374</v>
      </c>
      <c r="LA61" s="27">
        <v>357.47158082936204</v>
      </c>
      <c r="LB61" s="27">
        <v>376.00602386515072</v>
      </c>
      <c r="LC61" s="27">
        <v>10.312057885443213</v>
      </c>
      <c r="LD61" s="27">
        <v>-7.5501787494610957</v>
      </c>
      <c r="LE61" s="27">
        <v>-28.064545683539365</v>
      </c>
      <c r="LF61" s="27">
        <v>81.96618162831723</v>
      </c>
      <c r="LG61" s="27">
        <v>15.287988224797049</v>
      </c>
      <c r="LH61" s="27">
        <v>9.2539174988460235</v>
      </c>
      <c r="LI61" s="27">
        <v>17.089240027006856</v>
      </c>
      <c r="LJ61" s="27">
        <v>15.05641789725999</v>
      </c>
      <c r="LK61" s="27">
        <v>38.664802772831933</v>
      </c>
      <c r="LL61" s="27">
        <v>614.531128953794</v>
      </c>
      <c r="LM61" s="27">
        <v>6.5628169910063677E-2</v>
      </c>
      <c r="LN61" s="27">
        <v>80.109861371866344</v>
      </c>
      <c r="LO61" s="27">
        <v>4.408723904914079</v>
      </c>
      <c r="LP61" s="27">
        <v>4.408723904914079</v>
      </c>
      <c r="LQ61" s="27">
        <v>29.431050141902773</v>
      </c>
      <c r="LR61" s="27">
        <v>-187.28806211735866</v>
      </c>
      <c r="LS61" s="27">
        <v>-4.3329189874762823</v>
      </c>
      <c r="LT61" s="27">
        <v>26.601735407631409</v>
      </c>
      <c r="LU61" s="27">
        <v>2.0939232874949258</v>
      </c>
      <c r="LV61" s="28">
        <v>5.2691827588985634</v>
      </c>
      <c r="LW61" s="28">
        <v>3.4036708896818291</v>
      </c>
      <c r="LX61" s="28">
        <v>7.5990495083440237</v>
      </c>
      <c r="LY61" s="28">
        <v>3.9369174988460229</v>
      </c>
      <c r="LZ61" s="28">
        <v>0.99999999999999922</v>
      </c>
      <c r="MA61" s="28">
        <v>339.2391543278876</v>
      </c>
      <c r="MB61" s="28">
        <v>56.565035346170369</v>
      </c>
      <c r="MC61" s="28">
        <v>0.93571428315979488</v>
      </c>
      <c r="MD61" s="28">
        <v>456.3733966315757</v>
      </c>
      <c r="ME61" s="28">
        <v>81.893641121966738</v>
      </c>
      <c r="MF61" s="28">
        <v>84.082429276357715</v>
      </c>
      <c r="MG61" s="28">
        <v>5.8939174988460232</v>
      </c>
      <c r="MH61" s="28">
        <v>-12.760974985140104</v>
      </c>
      <c r="MI61" s="28">
        <v>81.611592594601717</v>
      </c>
      <c r="MJ61" s="28">
        <v>1.6292282056454224</v>
      </c>
      <c r="MK61" s="28">
        <v>63.348185768129149</v>
      </c>
      <c r="ML61" s="28">
        <v>66.53660429291682</v>
      </c>
      <c r="MM61" s="28">
        <v>69.075673291449661</v>
      </c>
      <c r="MN61" s="28">
        <v>641.98216889906166</v>
      </c>
      <c r="MO61" s="28">
        <v>650.60683193730051</v>
      </c>
      <c r="MP61" s="28">
        <v>24.50183155208363</v>
      </c>
      <c r="MQ61" s="28">
        <v>-1.6849855236186042</v>
      </c>
      <c r="MR61" s="28">
        <v>16.66356375291662</v>
      </c>
      <c r="MS61" s="28">
        <v>56.779583633649175</v>
      </c>
      <c r="MT61" s="28">
        <v>32.155157843555756</v>
      </c>
      <c r="MU61" s="28">
        <v>2.9550818056960963E-2</v>
      </c>
      <c r="MV61" s="28">
        <v>2.0107007827790255</v>
      </c>
      <c r="MW61" s="28">
        <v>32.043944548746538</v>
      </c>
      <c r="MX61" s="28">
        <v>2.3202983458289617</v>
      </c>
      <c r="MY61" s="28">
        <v>8.221641490017377E-2</v>
      </c>
      <c r="MZ61" s="28">
        <v>1.8904186066335884</v>
      </c>
      <c r="NA61" s="28">
        <v>1.5095477724979002E-2</v>
      </c>
      <c r="NB61" s="28">
        <v>67.663595818523817</v>
      </c>
      <c r="NC61" s="28">
        <v>57.725636328792774</v>
      </c>
      <c r="ND61" s="28">
        <v>-0.82761487114944654</v>
      </c>
      <c r="NE61" s="28">
        <v>8.8112734532678854</v>
      </c>
    </row>
    <row r="62" spans="1:369" x14ac:dyDescent="0.25">
      <c r="A62" s="1"/>
      <c r="B62" s="26">
        <v>47362</v>
      </c>
      <c r="C62" s="27">
        <v>21.094503575144863</v>
      </c>
      <c r="D62" s="27">
        <v>25.956815183446036</v>
      </c>
      <c r="E62" s="27">
        <v>31.01112819173801</v>
      </c>
      <c r="F62" s="27">
        <v>31.01112819173801</v>
      </c>
      <c r="G62" s="27">
        <v>25.712898001144911</v>
      </c>
      <c r="H62" s="27">
        <v>14.536700934560626</v>
      </c>
      <c r="I62" s="27">
        <v>33.794579806300192</v>
      </c>
      <c r="J62" s="27">
        <v>147.25333607571272</v>
      </c>
      <c r="K62" s="27">
        <v>146.35055986376517</v>
      </c>
      <c r="L62" s="27">
        <v>22.287830799212625</v>
      </c>
      <c r="M62" s="27">
        <v>29.116918701877381</v>
      </c>
      <c r="N62" s="27">
        <v>23.06161482605755</v>
      </c>
      <c r="O62" s="27">
        <v>22.985467918505186</v>
      </c>
      <c r="P62" s="27">
        <v>22.985467918505186</v>
      </c>
      <c r="Q62" s="27">
        <v>3.0676397878692683</v>
      </c>
      <c r="R62" s="27">
        <v>3.1682181415698998</v>
      </c>
      <c r="S62" s="27">
        <v>5.2400000000000295</v>
      </c>
      <c r="T62" s="27">
        <v>5.2000000000000028</v>
      </c>
      <c r="U62" s="27">
        <v>-10.128749436839517</v>
      </c>
      <c r="V62" s="27">
        <v>-6.1759549121634807</v>
      </c>
      <c r="W62" s="27">
        <v>8.9104402908121022E-2</v>
      </c>
      <c r="X62" s="27">
        <v>1119.5210268993064</v>
      </c>
      <c r="Y62" s="27">
        <v>1.7507925787850158</v>
      </c>
      <c r="Z62" s="27">
        <v>1.8496891236683521</v>
      </c>
      <c r="AA62" s="27">
        <v>1.2374749455373344</v>
      </c>
      <c r="AB62" s="27">
        <v>1.2374749455373342</v>
      </c>
      <c r="AC62" s="27">
        <v>1.0977600323315058</v>
      </c>
      <c r="AD62" s="27">
        <v>1.0977600323315058</v>
      </c>
      <c r="AE62" s="27">
        <v>23.30601110920373</v>
      </c>
      <c r="AF62" s="27">
        <v>27.30601110920373</v>
      </c>
      <c r="AG62" s="27">
        <v>0.16048801045366826</v>
      </c>
      <c r="AH62" s="27">
        <v>-64.846934772864415</v>
      </c>
      <c r="AI62" s="27">
        <v>3.6718689820885166</v>
      </c>
      <c r="AJ62" s="27">
        <v>3.1396891236683522</v>
      </c>
      <c r="AK62" s="27">
        <v>56.634584660410539</v>
      </c>
      <c r="AL62" s="27">
        <v>1.8696891236683522</v>
      </c>
      <c r="AM62" s="27">
        <v>5.7710411822088865E-2</v>
      </c>
      <c r="AN62" s="27">
        <v>4.2806387833792925E-2</v>
      </c>
      <c r="AO62" s="27">
        <v>-9.7842530758928736E-2</v>
      </c>
      <c r="AP62" s="27">
        <v>-0.13251239508992277</v>
      </c>
      <c r="AQ62" s="27">
        <v>-0.25076464270529264</v>
      </c>
      <c r="AR62" s="27">
        <v>12.347685637442034</v>
      </c>
      <c r="AS62" s="27">
        <v>-0.16687962859768871</v>
      </c>
      <c r="AT62" s="27">
        <v>27.682539005516844</v>
      </c>
      <c r="AU62" s="27">
        <v>0.121920508828125</v>
      </c>
      <c r="AV62" s="27">
        <v>-4.1704512382794455E-2</v>
      </c>
      <c r="AW62" s="27">
        <v>2.0170364553571418E-2</v>
      </c>
      <c r="AX62" s="27">
        <v>0.28540692470331486</v>
      </c>
      <c r="AY62" s="27">
        <v>1.9017151538715866</v>
      </c>
      <c r="AZ62" s="27">
        <v>-11.457276793822146</v>
      </c>
      <c r="BA62" s="27">
        <v>1.9718031391335886</v>
      </c>
      <c r="BB62" s="27">
        <v>-6.820575240110098E-2</v>
      </c>
      <c r="BC62" s="27">
        <v>7.1768178692189819</v>
      </c>
      <c r="BD62" s="27">
        <v>69.41590596229355</v>
      </c>
      <c r="BE62" s="27">
        <v>440.79157348042395</v>
      </c>
      <c r="BF62" s="27">
        <v>-0.25076464270529264</v>
      </c>
      <c r="BG62" s="27">
        <v>1.6497633507805785</v>
      </c>
      <c r="BH62" s="27">
        <v>1.6700589499999663</v>
      </c>
      <c r="BI62" s="27">
        <v>12.177861685252225</v>
      </c>
      <c r="BJ62" s="27">
        <v>10.599132349999854</v>
      </c>
      <c r="BK62" s="27">
        <v>208.88636998551308</v>
      </c>
      <c r="BL62" s="27">
        <v>-9.8205752401100979E-2</v>
      </c>
      <c r="BM62" s="27">
        <v>52.994090545010906</v>
      </c>
      <c r="BN62" s="27">
        <v>2.2572100638369035</v>
      </c>
      <c r="BO62" s="27">
        <v>-1.606769680755912E-2</v>
      </c>
      <c r="BP62" s="27">
        <v>5.2710411822088868E-2</v>
      </c>
      <c r="BQ62" s="27">
        <v>80.186206662080536</v>
      </c>
      <c r="BR62" s="27">
        <v>1.8830767391470413</v>
      </c>
      <c r="BS62" s="27">
        <v>2.0693463266040657E-2</v>
      </c>
      <c r="BT62" s="27">
        <v>-86.224592576519157</v>
      </c>
      <c r="BU62" s="27">
        <v>-6.9927289796210781</v>
      </c>
      <c r="BV62" s="27">
        <v>440.44157348042393</v>
      </c>
      <c r="BW62" s="27">
        <v>70.617177423038527</v>
      </c>
      <c r="BX62" s="27">
        <v>9.4320997107656801</v>
      </c>
      <c r="BY62" s="27">
        <v>542.0213555197073</v>
      </c>
      <c r="BZ62" s="27">
        <v>15.536706215902731</v>
      </c>
      <c r="CA62" s="27">
        <v>354.19247431544193</v>
      </c>
      <c r="CB62" s="27">
        <v>-10.32873483009017</v>
      </c>
      <c r="CC62" s="27">
        <v>-20.518798702434111</v>
      </c>
      <c r="CD62" s="27">
        <v>-12.900671293858219</v>
      </c>
      <c r="CE62" s="27">
        <v>-19.820956329112917</v>
      </c>
      <c r="CF62" s="27">
        <v>77.902132749154461</v>
      </c>
      <c r="CG62" s="27">
        <v>77.902132749154461</v>
      </c>
      <c r="CH62" s="27">
        <v>80.287956748496953</v>
      </c>
      <c r="CI62" s="27">
        <v>291.43354890002735</v>
      </c>
      <c r="CJ62" s="27">
        <v>77.902132749154461</v>
      </c>
      <c r="CK62" s="27">
        <v>61.719343990425116</v>
      </c>
      <c r="CL62" s="27">
        <v>506.75859705175543</v>
      </c>
      <c r="CM62" s="27">
        <v>461.75859705175543</v>
      </c>
      <c r="CN62" s="27">
        <v>23.286043251582157</v>
      </c>
      <c r="CO62" s="27">
        <v>-9.7048548673265103</v>
      </c>
      <c r="CP62" s="27">
        <v>377.88896327339</v>
      </c>
      <c r="CQ62" s="27">
        <v>10.110749371938912</v>
      </c>
      <c r="CR62" s="27">
        <v>393.15717647850363</v>
      </c>
      <c r="CS62" s="27">
        <v>7.2839145649285575</v>
      </c>
      <c r="CT62" s="27">
        <v>8.5844929199042923</v>
      </c>
      <c r="CU62" s="27">
        <v>636.90882434772027</v>
      </c>
      <c r="CV62" s="27">
        <v>17.584916866966839</v>
      </c>
      <c r="CW62" s="27">
        <v>613.96355354395257</v>
      </c>
      <c r="CX62" s="27">
        <v>5.2710411822088868E-2</v>
      </c>
      <c r="CY62" s="27">
        <v>1.6325341566191673</v>
      </c>
      <c r="CZ62" s="27">
        <v>3.9104402748865938E-2</v>
      </c>
      <c r="DA62" s="27">
        <v>1.7596891236683521</v>
      </c>
      <c r="DB62" s="27">
        <v>2.1413575378678207</v>
      </c>
      <c r="DC62" s="27">
        <v>5.1899999999999995</v>
      </c>
      <c r="DD62" s="27">
        <v>4.3999999999999968</v>
      </c>
      <c r="DE62" s="27">
        <v>2.1572100638369034</v>
      </c>
      <c r="DF62" s="27">
        <v>4.3632188326516011E-2</v>
      </c>
      <c r="DG62" s="27">
        <v>4.3999999999999897</v>
      </c>
      <c r="DH62" s="27">
        <v>5.0899999999999874</v>
      </c>
      <c r="DI62" s="27">
        <v>34.064021650071673</v>
      </c>
      <c r="DJ62" s="27">
        <v>31.521343569094064</v>
      </c>
      <c r="DK62" s="27">
        <v>315.21343569094063</v>
      </c>
      <c r="DL62" s="27">
        <v>205.81556607853869</v>
      </c>
      <c r="DM62" s="27">
        <v>34.316353825452644</v>
      </c>
      <c r="DN62" s="27">
        <v>646.67638432717661</v>
      </c>
      <c r="DO62" s="27">
        <v>-11.497691768312359</v>
      </c>
      <c r="DP62" s="27">
        <v>371.7519539097583</v>
      </c>
      <c r="DQ62" s="27">
        <v>356.71144247107128</v>
      </c>
      <c r="DR62" s="27">
        <v>525.90074699355284</v>
      </c>
      <c r="DS62" s="27">
        <v>642.50450969404733</v>
      </c>
      <c r="DT62" s="27">
        <v>636.62782790027757</v>
      </c>
      <c r="DU62" s="27">
        <v>620.87803310919776</v>
      </c>
      <c r="DV62" s="27">
        <v>674.91559230330142</v>
      </c>
      <c r="DW62" s="27">
        <v>8.841269502758422</v>
      </c>
      <c r="DX62" s="27">
        <v>7.25</v>
      </c>
      <c r="DY62" s="27">
        <v>17.88471007765126</v>
      </c>
      <c r="DZ62" s="27">
        <v>-1.0973406537036545</v>
      </c>
      <c r="EA62" s="27">
        <v>690.91559230330142</v>
      </c>
      <c r="EB62" s="27">
        <v>24.682539005516844</v>
      </c>
      <c r="EC62" s="27">
        <v>19.652243072893864</v>
      </c>
      <c r="ED62" s="27">
        <v>8.536700934560626</v>
      </c>
      <c r="EE62" s="27">
        <v>-65.348441164171831</v>
      </c>
      <c r="EF62" s="27">
        <v>-4.3381547120736768</v>
      </c>
      <c r="EG62" s="27">
        <v>13.178527622196304</v>
      </c>
      <c r="EH62" s="27">
        <v>10.026956946234609</v>
      </c>
      <c r="EI62" s="27">
        <v>9.1174106713055103</v>
      </c>
      <c r="EJ62" s="27">
        <v>-130.69688232834366</v>
      </c>
      <c r="EK62" s="27">
        <v>19.16249999999993</v>
      </c>
      <c r="EL62" s="27">
        <v>8.9078249999998338</v>
      </c>
      <c r="EM62" s="27">
        <v>-8.2866516831112111</v>
      </c>
      <c r="EN62" s="27">
        <v>392.04110901386059</v>
      </c>
      <c r="EO62" s="27">
        <v>1.0500000000000413</v>
      </c>
      <c r="EP62" s="27">
        <v>606.34240538544225</v>
      </c>
      <c r="EQ62" s="27">
        <v>668.65910995653928</v>
      </c>
      <c r="ER62" s="27">
        <v>3.0976944048775024</v>
      </c>
      <c r="ES62" s="27">
        <v>630.62889166865853</v>
      </c>
      <c r="ET62" s="27">
        <v>19.740130148541475</v>
      </c>
      <c r="EU62" s="27">
        <v>652.78151447098594</v>
      </c>
      <c r="EV62" s="27">
        <v>652.78151447098594</v>
      </c>
      <c r="EW62" s="27">
        <v>8.6114493453066494</v>
      </c>
      <c r="EX62" s="27">
        <v>-8.5891869363252784</v>
      </c>
      <c r="EY62" s="27">
        <v>529.17030282419557</v>
      </c>
      <c r="EZ62" s="27">
        <v>-8.5582508495809861</v>
      </c>
      <c r="FA62" s="27">
        <v>484.92669104654266</v>
      </c>
      <c r="FB62" s="27">
        <v>578.77649171227108</v>
      </c>
      <c r="FC62" s="27">
        <v>-16.041704512382793</v>
      </c>
      <c r="FD62" s="27">
        <v>-138.69688232834366</v>
      </c>
      <c r="FE62" s="27">
        <v>10203.002008381531</v>
      </c>
      <c r="FF62" s="27">
        <v>114.65319031310784</v>
      </c>
      <c r="FG62" s="27">
        <v>14.645795394260015</v>
      </c>
      <c r="FH62" s="27">
        <v>704.308510148403</v>
      </c>
      <c r="FI62" s="27">
        <v>15.25</v>
      </c>
      <c r="FJ62" s="27">
        <v>12.871125513707149</v>
      </c>
      <c r="FK62" s="27">
        <v>15.036700934560626</v>
      </c>
      <c r="FL62" s="27">
        <v>4.1500000000000945</v>
      </c>
      <c r="FM62" s="27">
        <v>-6.194062164492915</v>
      </c>
      <c r="FN62" s="27">
        <v>60.44715422332736</v>
      </c>
      <c r="FO62" s="27">
        <v>3.7424741577523197</v>
      </c>
      <c r="FP62" s="27">
        <v>3.1500000000000949</v>
      </c>
      <c r="FQ62" s="27">
        <v>57.95138696375389</v>
      </c>
      <c r="FR62" s="27">
        <v>4.7249999999999961</v>
      </c>
      <c r="FS62" s="27">
        <v>1.5330255691084343E-2</v>
      </c>
      <c r="FT62" s="27">
        <v>-0.13048801045366826</v>
      </c>
      <c r="FU62" s="27">
        <v>1.9596891236683522</v>
      </c>
      <c r="FV62" s="27">
        <v>2.0199999999999942</v>
      </c>
      <c r="FW62" s="27">
        <v>1.2647460945144191</v>
      </c>
      <c r="FX62" s="27">
        <v>-11.497691768312359</v>
      </c>
      <c r="FY62" s="27">
        <v>2.0096891236683523</v>
      </c>
      <c r="FZ62" s="27">
        <v>3.7933175017833144E-2</v>
      </c>
      <c r="GA62" s="27">
        <v>2.1611799640025264</v>
      </c>
      <c r="GB62" s="27">
        <v>-3.2074482664832216</v>
      </c>
      <c r="GC62" s="27">
        <v>23.344391293146575</v>
      </c>
      <c r="GD62" s="27">
        <v>51.27289635278202</v>
      </c>
      <c r="GE62" s="27">
        <v>0.14942867928571466</v>
      </c>
      <c r="GF62" s="27">
        <v>444.36025886515841</v>
      </c>
      <c r="GG62" s="27">
        <v>56.487330370487975</v>
      </c>
      <c r="GH62" s="27">
        <v>443.96025886515844</v>
      </c>
      <c r="GI62" s="27">
        <v>2.082345332142856</v>
      </c>
      <c r="GJ62" s="27">
        <v>23.344448109958879</v>
      </c>
      <c r="GK62" s="27">
        <v>4.4839285714285744</v>
      </c>
      <c r="GL62" s="27">
        <v>-5.8717814457942152</v>
      </c>
      <c r="GM62" s="27">
        <v>-1.0085757693579334E-2</v>
      </c>
      <c r="GN62" s="27">
        <v>1.6850098522150836</v>
      </c>
      <c r="GO62" s="27">
        <v>287.49885299914899</v>
      </c>
      <c r="GP62" s="27">
        <v>4.7249999999999961</v>
      </c>
      <c r="GQ62" s="27">
        <v>0.22991201473799805</v>
      </c>
      <c r="GR62" s="27">
        <v>637.40551392111263</v>
      </c>
      <c r="GS62" s="27">
        <v>27.665531597234349</v>
      </c>
      <c r="GT62" s="27">
        <v>8.2126367937999847E-3</v>
      </c>
      <c r="GU62" s="27">
        <v>0.14309896560226207</v>
      </c>
      <c r="GV62" s="27">
        <v>-138.69688232834366</v>
      </c>
      <c r="GW62" s="27">
        <v>5.766734513937264E-2</v>
      </c>
      <c r="GX62" s="27">
        <v>10.709401145736084</v>
      </c>
      <c r="GY62" s="27">
        <v>6.5461247207901803</v>
      </c>
      <c r="GZ62" s="27">
        <v>0.15149084033417415</v>
      </c>
      <c r="HA62" s="27">
        <v>0.24149084033417414</v>
      </c>
      <c r="HB62" s="27">
        <v>14.67022775817111</v>
      </c>
      <c r="HC62" s="27">
        <v>0.15358660815983541</v>
      </c>
      <c r="HD62" s="27">
        <v>0.15358660815983541</v>
      </c>
      <c r="HE62" s="27">
        <v>2.2017151538715867</v>
      </c>
      <c r="HF62" s="27">
        <v>2.2017151538715866E-2</v>
      </c>
      <c r="HG62" s="27">
        <v>-0.11008575769357934</v>
      </c>
      <c r="HH62" s="27">
        <v>-0.10008575769357934</v>
      </c>
      <c r="HI62" s="27">
        <v>3.9104402908121026E-2</v>
      </c>
      <c r="HJ62" s="27">
        <v>1.9093894749999993</v>
      </c>
      <c r="HK62" s="27">
        <v>-0.10385267857142853</v>
      </c>
      <c r="HL62" s="27">
        <v>1.6093749999999938E-2</v>
      </c>
      <c r="HM62" s="27">
        <v>26.035224589537016</v>
      </c>
      <c r="HN62" s="27">
        <v>26.443712565028491</v>
      </c>
      <c r="HO62" s="27">
        <v>637.99551392111266</v>
      </c>
      <c r="HP62" s="27">
        <v>1281.4379587582416</v>
      </c>
      <c r="HQ62" s="27">
        <v>1383.8927299134316</v>
      </c>
      <c r="HR62" s="27">
        <v>605.61404919533152</v>
      </c>
      <c r="HS62" s="27">
        <v>607.61404919533152</v>
      </c>
      <c r="HT62" s="27">
        <v>637.51474442509277</v>
      </c>
      <c r="HU62" s="27">
        <v>642.10118143534464</v>
      </c>
      <c r="HV62" s="27">
        <v>630.91559230330142</v>
      </c>
      <c r="HW62" s="27">
        <v>-10.037559194103665</v>
      </c>
      <c r="HX62" s="27">
        <v>1.0500000000000949</v>
      </c>
      <c r="HY62" s="27">
        <v>-68.846934772864415</v>
      </c>
      <c r="HZ62" s="27">
        <v>601.34982880333871</v>
      </c>
      <c r="IA62" s="27">
        <v>598.10627074325214</v>
      </c>
      <c r="IB62" s="27">
        <v>9.6415577927216027</v>
      </c>
      <c r="IC62" s="27">
        <v>7.3765742164930126</v>
      </c>
      <c r="ID62" s="27">
        <v>90.61870402381453</v>
      </c>
      <c r="IE62" s="27">
        <v>646.00256781461144</v>
      </c>
      <c r="IF62" s="27">
        <v>87.806623113236043</v>
      </c>
      <c r="IG62" s="27">
        <v>0.25610464072834249</v>
      </c>
      <c r="IH62" s="27">
        <v>428.70540517973154</v>
      </c>
      <c r="II62" s="27">
        <v>-12.531500351421471</v>
      </c>
      <c r="IJ62" s="27">
        <v>371.7519539097583</v>
      </c>
      <c r="IK62" s="27">
        <v>22.268400192260742</v>
      </c>
      <c r="IL62" s="27">
        <v>391.61670969111481</v>
      </c>
      <c r="IM62" s="27">
        <v>371.7519539097583</v>
      </c>
      <c r="IN62" s="27">
        <v>-34.423467386432208</v>
      </c>
      <c r="IO62" s="27">
        <v>-32.423467386432208</v>
      </c>
      <c r="IP62" s="27">
        <v>375.31107711606455</v>
      </c>
      <c r="IQ62" s="27">
        <v>0.90356497973666983</v>
      </c>
      <c r="IR62" s="27">
        <v>404.57260936528206</v>
      </c>
      <c r="IS62" s="27">
        <v>38.764802772831935</v>
      </c>
      <c r="IT62" s="27">
        <v>8.3114678571428353</v>
      </c>
      <c r="IU62" s="27">
        <v>-9.7829558067398601</v>
      </c>
      <c r="IV62" s="27">
        <v>-9.4871658657457409</v>
      </c>
      <c r="IW62" s="27">
        <v>377.88896327339</v>
      </c>
      <c r="IX62" s="27">
        <v>379.30787913361598</v>
      </c>
      <c r="IY62" s="27">
        <v>-1.5636946624722801</v>
      </c>
      <c r="IZ62" s="27">
        <v>-32.074482664832217</v>
      </c>
      <c r="JA62" s="27">
        <v>1.5140762419551597</v>
      </c>
      <c r="JB62" s="27">
        <v>4.4973354404794481</v>
      </c>
      <c r="JC62" s="27">
        <v>17.682539005516844</v>
      </c>
      <c r="JD62" s="27">
        <v>14.962883756253635</v>
      </c>
      <c r="JE62" s="27">
        <v>-4.9661918686056721</v>
      </c>
      <c r="JF62" s="27">
        <v>220.72734379792547</v>
      </c>
      <c r="JG62" s="27">
        <v>627.22669836673595</v>
      </c>
      <c r="JH62" s="27">
        <v>631.36608232901779</v>
      </c>
      <c r="JI62" s="27">
        <v>619.63510597439654</v>
      </c>
      <c r="JJ62" s="27">
        <v>556.32917016654119</v>
      </c>
      <c r="JK62" s="27">
        <v>626.65910995653928</v>
      </c>
      <c r="JL62" s="27">
        <v>573.33086171212005</v>
      </c>
      <c r="JM62" s="27">
        <v>3.4838081313943272</v>
      </c>
      <c r="JN62" s="27">
        <v>17.652243072893864</v>
      </c>
      <c r="JO62" s="27">
        <v>632.8190099008367</v>
      </c>
      <c r="JP62" s="27">
        <v>18.306172650759599</v>
      </c>
      <c r="JQ62" s="27">
        <v>18.306172650759599</v>
      </c>
      <c r="JR62" s="27">
        <v>643.74384343898157</v>
      </c>
      <c r="JS62" s="27">
        <v>2060.6726469051696</v>
      </c>
      <c r="JT62" s="27">
        <v>1431.9697798866873</v>
      </c>
      <c r="JU62" s="27">
        <v>680.07001773379352</v>
      </c>
      <c r="JV62" s="27">
        <v>686.58164848718491</v>
      </c>
      <c r="JW62" s="27">
        <v>26.536706215902733</v>
      </c>
      <c r="JX62" s="27">
        <v>50.971069959592427</v>
      </c>
      <c r="JY62" s="27">
        <v>21.536706215902733</v>
      </c>
      <c r="JZ62" s="27">
        <v>-1.4344685713385912</v>
      </c>
      <c r="KA62" s="27">
        <v>51.232896352782021</v>
      </c>
      <c r="KB62" s="27">
        <v>-28.735992798123984</v>
      </c>
      <c r="KC62" s="27">
        <v>18.30601110920373</v>
      </c>
      <c r="KD62" s="27">
        <v>181.36521776657398</v>
      </c>
      <c r="KE62" s="27">
        <v>18.30601110920373</v>
      </c>
      <c r="KF62" s="27">
        <v>-228.30597035042874</v>
      </c>
      <c r="KG62" s="27">
        <v>66.537966831694334</v>
      </c>
      <c r="KH62" s="27">
        <v>58.38405273742675</v>
      </c>
      <c r="KI62" s="27">
        <v>-0.26894399712654604</v>
      </c>
      <c r="KJ62" s="27">
        <v>-0.29332636047421073</v>
      </c>
      <c r="KK62" s="27">
        <v>287.59885299914902</v>
      </c>
      <c r="KL62" s="27">
        <v>262.15892007966136</v>
      </c>
      <c r="KM62" s="27">
        <v>353.38562378203244</v>
      </c>
      <c r="KN62" s="27">
        <v>505.10118143534464</v>
      </c>
      <c r="KO62" s="27">
        <v>754.65936617518196</v>
      </c>
      <c r="KP62" s="27">
        <v>1507.6291813555342</v>
      </c>
      <c r="KQ62" s="27">
        <v>58.583181577040058</v>
      </c>
      <c r="KR62" s="27">
        <v>60.487134978293859</v>
      </c>
      <c r="KS62" s="27">
        <v>-6.884693477286441</v>
      </c>
      <c r="KT62" s="27">
        <v>-9.1063299877056494</v>
      </c>
      <c r="KU62" s="27">
        <v>-9.2308079593213037</v>
      </c>
      <c r="KV62" s="27">
        <v>390.1142759259472</v>
      </c>
      <c r="KW62" s="27">
        <v>-6.884693477286441</v>
      </c>
      <c r="KX62" s="27">
        <v>-6.3539332054045312</v>
      </c>
      <c r="KY62" s="27">
        <v>25.610464072834247</v>
      </c>
      <c r="KZ62" s="27">
        <v>15.303571428571374</v>
      </c>
      <c r="LA62" s="27">
        <v>356.71144247107128</v>
      </c>
      <c r="LB62" s="27">
        <v>375.99480106562771</v>
      </c>
      <c r="LC62" s="27">
        <v>10.315573682298432</v>
      </c>
      <c r="LD62" s="27">
        <v>-8.7644299468152251</v>
      </c>
      <c r="LE62" s="27">
        <v>-30.974204896846377</v>
      </c>
      <c r="LF62" s="27">
        <v>81.728017059606898</v>
      </c>
      <c r="LG62" s="27">
        <v>15.036700934560626</v>
      </c>
      <c r="LH62" s="27">
        <v>9.2540762419551594</v>
      </c>
      <c r="LI62" s="27">
        <v>17.182539005516844</v>
      </c>
      <c r="LJ62" s="27">
        <v>14.791010827633357</v>
      </c>
      <c r="LK62" s="27">
        <v>38.664802772831933</v>
      </c>
      <c r="LL62" s="27">
        <v>606.34240538544225</v>
      </c>
      <c r="LM62" s="27">
        <v>6.6486114663143775E-2</v>
      </c>
      <c r="LN62" s="27">
        <v>80.186206662080536</v>
      </c>
      <c r="LO62" s="27">
        <v>4.3785353778765543</v>
      </c>
      <c r="LP62" s="27">
        <v>4.3785353778765543</v>
      </c>
      <c r="LQ62" s="27">
        <v>29.431050141902773</v>
      </c>
      <c r="LR62" s="27">
        <v>-189.97871593753274</v>
      </c>
      <c r="LS62" s="27">
        <v>-4.3381547120736776</v>
      </c>
      <c r="LT62" s="27">
        <v>26.610464072834247</v>
      </c>
      <c r="LU62" s="27">
        <v>1.7057549001968544</v>
      </c>
      <c r="LV62" s="28">
        <v>4.7927221168599985</v>
      </c>
      <c r="LW62" s="28">
        <v>3.4038081313943271</v>
      </c>
      <c r="LX62" s="28">
        <v>7.2493858780912621</v>
      </c>
      <c r="LY62" s="28">
        <v>3.9370762419551597</v>
      </c>
      <c r="LZ62" s="28">
        <v>0.99999999999999922</v>
      </c>
      <c r="MA62" s="28">
        <v>335.43354890002735</v>
      </c>
      <c r="MB62" s="28">
        <v>56.500354772226274</v>
      </c>
      <c r="MC62" s="28">
        <v>0.93571428315979488</v>
      </c>
      <c r="MD62" s="28">
        <v>456.37706617668107</v>
      </c>
      <c r="ME62" s="28">
        <v>81.668090909737174</v>
      </c>
      <c r="MF62" s="28">
        <v>83.850850737313209</v>
      </c>
      <c r="MG62" s="28">
        <v>5.89407624195516</v>
      </c>
      <c r="MH62" s="28">
        <v>-13.039919570167427</v>
      </c>
      <c r="MI62" s="28">
        <v>81.360243884511888</v>
      </c>
      <c r="MJ62" s="28">
        <v>1.7921167338882291</v>
      </c>
      <c r="MK62" s="28">
        <v>62.824796678241377</v>
      </c>
      <c r="ML62" s="28">
        <v>66.006629014967643</v>
      </c>
      <c r="MM62" s="28">
        <v>68.722636051413915</v>
      </c>
      <c r="MN62" s="28">
        <v>636.65910995653928</v>
      </c>
      <c r="MO62" s="28">
        <v>651.19158077011286</v>
      </c>
      <c r="MP62" s="28">
        <v>24.497397681745266</v>
      </c>
      <c r="MQ62" s="28">
        <v>-1.6849855236186042</v>
      </c>
      <c r="MR62" s="28">
        <v>16.815851199832267</v>
      </c>
      <c r="MS62" s="28">
        <v>53.656841427092097</v>
      </c>
      <c r="MT62" s="28">
        <v>32.321516236538031</v>
      </c>
      <c r="MU62" s="28">
        <v>2.6027461801718832E-2</v>
      </c>
      <c r="MV62" s="28">
        <v>1.9796891236683523</v>
      </c>
      <c r="MW62" s="28">
        <v>32.074482664832217</v>
      </c>
      <c r="MX62" s="28">
        <v>2.3272100638369033</v>
      </c>
      <c r="MY62" s="28">
        <v>8.2201536954311732E-2</v>
      </c>
      <c r="MZ62" s="28">
        <v>1.8918031391335886</v>
      </c>
      <c r="NA62" s="28">
        <v>1.5096086399930576E-2</v>
      </c>
      <c r="NB62" s="28">
        <v>68.005695924602009</v>
      </c>
      <c r="NC62" s="28">
        <v>58.051932183534923</v>
      </c>
      <c r="ND62" s="28">
        <v>-0.66494598370870761</v>
      </c>
      <c r="NE62" s="28">
        <v>8.9910531163050553</v>
      </c>
    </row>
    <row r="63" spans="1:369" x14ac:dyDescent="0.25">
      <c r="A63" s="1"/>
      <c r="B63" s="26">
        <v>47392</v>
      </c>
      <c r="C63" s="27">
        <v>21.108335165503778</v>
      </c>
      <c r="D63" s="27">
        <v>25.871743648630471</v>
      </c>
      <c r="E63" s="27">
        <v>33.00047959971468</v>
      </c>
      <c r="F63" s="27">
        <v>33.00047959971468</v>
      </c>
      <c r="G63" s="27">
        <v>25.591170945740618</v>
      </c>
      <c r="H63" s="27">
        <v>14.285251426247443</v>
      </c>
      <c r="I63" s="27">
        <v>33.763773443669116</v>
      </c>
      <c r="J63" s="27">
        <v>146.17276776715553</v>
      </c>
      <c r="K63" s="27">
        <v>145.16144298492085</v>
      </c>
      <c r="L63" s="27">
        <v>23.450864020301701</v>
      </c>
      <c r="M63" s="27">
        <v>29.121188450399952</v>
      </c>
      <c r="N63" s="27">
        <v>23.01763061789703</v>
      </c>
      <c r="O63" s="27">
        <v>22.996941275915237</v>
      </c>
      <c r="P63" s="27">
        <v>22.996941275915237</v>
      </c>
      <c r="Q63" s="27">
        <v>3.0680896311575001</v>
      </c>
      <c r="R63" s="27">
        <v>3.1686827338184016</v>
      </c>
      <c r="S63" s="27">
        <v>5.2400000000000295</v>
      </c>
      <c r="T63" s="27">
        <v>5.2000000000000028</v>
      </c>
      <c r="U63" s="27">
        <v>-10.111506422576921</v>
      </c>
      <c r="V63" s="27">
        <v>-6.9084415739490765</v>
      </c>
      <c r="W63" s="27">
        <v>9.9437464246626611E-2</v>
      </c>
      <c r="X63" s="27">
        <v>1115.4164585147075</v>
      </c>
      <c r="Y63" s="27">
        <v>1.7166382955121173</v>
      </c>
      <c r="Z63" s="27">
        <v>1.7221976504752186</v>
      </c>
      <c r="AA63" s="27">
        <v>1.2374749455373344</v>
      </c>
      <c r="AB63" s="27">
        <v>1.2374749455373342</v>
      </c>
      <c r="AC63" s="27">
        <v>1.0977600323315058</v>
      </c>
      <c r="AD63" s="27">
        <v>1.0977600323315058</v>
      </c>
      <c r="AE63" s="27">
        <v>23.408102063648446</v>
      </c>
      <c r="AF63" s="27">
        <v>27.408102063648446</v>
      </c>
      <c r="AG63" s="27">
        <v>0.16161799038186575</v>
      </c>
      <c r="AH63" s="27">
        <v>-65.100073656556745</v>
      </c>
      <c r="AI63" s="27">
        <v>3.6674861717530951</v>
      </c>
      <c r="AJ63" s="27">
        <v>3.0121976504752181</v>
      </c>
      <c r="AK63" s="27">
        <v>56.632964292137231</v>
      </c>
      <c r="AL63" s="27">
        <v>1.7421976504752186</v>
      </c>
      <c r="AM63" s="27">
        <v>-3.0145746540684883E-2</v>
      </c>
      <c r="AN63" s="27">
        <v>2.7522388095974574E-2</v>
      </c>
      <c r="AO63" s="27">
        <v>-0.13571263035714307</v>
      </c>
      <c r="AP63" s="27">
        <v>-0.16071979170185946</v>
      </c>
      <c r="AQ63" s="27">
        <v>-0.25029652620184478</v>
      </c>
      <c r="AR63" s="27">
        <v>12.19408750357222</v>
      </c>
      <c r="AS63" s="27">
        <v>-0.1710755252983775</v>
      </c>
      <c r="AT63" s="27">
        <v>27.573093537416582</v>
      </c>
      <c r="AU63" s="27">
        <v>0.113373122625</v>
      </c>
      <c r="AV63" s="27">
        <v>-5.204160533423189E-2</v>
      </c>
      <c r="AW63" s="27">
        <v>-2.8236401607142837E-2</v>
      </c>
      <c r="AX63" s="27">
        <v>0.27865348382827793</v>
      </c>
      <c r="AY63" s="27">
        <v>1.8995258446014789</v>
      </c>
      <c r="AZ63" s="27">
        <v>-12.013958039171696</v>
      </c>
      <c r="BA63" s="27">
        <v>1.9676495416335886</v>
      </c>
      <c r="BB63" s="27">
        <v>-7.1862028621612811E-2</v>
      </c>
      <c r="BC63" s="27">
        <v>7.216742910248346</v>
      </c>
      <c r="BD63" s="27">
        <v>69.414099098233379</v>
      </c>
      <c r="BE63" s="27">
        <v>440.78009987878886</v>
      </c>
      <c r="BF63" s="27">
        <v>-0.25029652620184478</v>
      </c>
      <c r="BG63" s="27">
        <v>1.5549808389452657</v>
      </c>
      <c r="BH63" s="27">
        <v>1.6456509249999669</v>
      </c>
      <c r="BI63" s="27">
        <v>12.371445456538881</v>
      </c>
      <c r="BJ63" s="27">
        <v>10.444225310714142</v>
      </c>
      <c r="BK63" s="27">
        <v>199.65973448514106</v>
      </c>
      <c r="BL63" s="27">
        <v>-0.10186202862161281</v>
      </c>
      <c r="BM63" s="27">
        <v>52.542713168007474</v>
      </c>
      <c r="BN63" s="27">
        <v>2.2463030254618666</v>
      </c>
      <c r="BO63" s="27">
        <v>-2.6631150495001216E-2</v>
      </c>
      <c r="BP63" s="27">
        <v>-3.5145746540684884E-2</v>
      </c>
      <c r="BQ63" s="27">
        <v>80.259453160064155</v>
      </c>
      <c r="BR63" s="27">
        <v>1.8716591074257305</v>
      </c>
      <c r="BS63" s="27">
        <v>3.2886624511112739E-2</v>
      </c>
      <c r="BT63" s="27">
        <v>-80.224921944388925</v>
      </c>
      <c r="BU63" s="27">
        <v>-7.0544700286890452</v>
      </c>
      <c r="BV63" s="27">
        <v>440.43009987878884</v>
      </c>
      <c r="BW63" s="27">
        <v>70.60066175043211</v>
      </c>
      <c r="BX63" s="27">
        <v>9.6786482200086166</v>
      </c>
      <c r="BY63" s="27">
        <v>541.67757146673409</v>
      </c>
      <c r="BZ63" s="27">
        <v>15.324723269148746</v>
      </c>
      <c r="CA63" s="27">
        <v>348.38728395042301</v>
      </c>
      <c r="CB63" s="27">
        <v>-11.775914738209652</v>
      </c>
      <c r="CC63" s="27">
        <v>-21.976487049382055</v>
      </c>
      <c r="CD63" s="27">
        <v>-14.301649171924268</v>
      </c>
      <c r="CE63" s="27">
        <v>-21.189439335106588</v>
      </c>
      <c r="CF63" s="27">
        <v>77.84768390634288</v>
      </c>
      <c r="CG63" s="27">
        <v>77.84768390634288</v>
      </c>
      <c r="CH63" s="27">
        <v>80.266577153137064</v>
      </c>
      <c r="CI63" s="27">
        <v>286.50138527134561</v>
      </c>
      <c r="CJ63" s="27">
        <v>77.84768390634288</v>
      </c>
      <c r="CK63" s="27">
        <v>61.41101177990214</v>
      </c>
      <c r="CL63" s="27">
        <v>505.69344419901472</v>
      </c>
      <c r="CM63" s="27">
        <v>460.69344419901472</v>
      </c>
      <c r="CN63" s="27">
        <v>23.286043251582157</v>
      </c>
      <c r="CO63" s="27">
        <v>-10.654224183022876</v>
      </c>
      <c r="CP63" s="27">
        <v>376.44149621438709</v>
      </c>
      <c r="CQ63" s="27">
        <v>10.110749371938912</v>
      </c>
      <c r="CR63" s="27">
        <v>391.32314695660051</v>
      </c>
      <c r="CS63" s="27">
        <v>7.2839145649285575</v>
      </c>
      <c r="CT63" s="27">
        <v>8.7610523812400842</v>
      </c>
      <c r="CU63" s="27">
        <v>636.75487968687946</v>
      </c>
      <c r="CV63" s="27">
        <v>17.536326978704007</v>
      </c>
      <c r="CW63" s="27">
        <v>613.81516708635525</v>
      </c>
      <c r="CX63" s="27">
        <v>-3.5145746540684884E-2</v>
      </c>
      <c r="CY63" s="27">
        <v>1.5922939198081887</v>
      </c>
      <c r="CZ63" s="27">
        <v>4.9437464045289488E-2</v>
      </c>
      <c r="DA63" s="27">
        <v>1.6321976504752185</v>
      </c>
      <c r="DB63" s="27">
        <v>2.1291777511496215</v>
      </c>
      <c r="DC63" s="27">
        <v>5.1899999999999995</v>
      </c>
      <c r="DD63" s="27">
        <v>4.3999999999999968</v>
      </c>
      <c r="DE63" s="27">
        <v>2.1463030254618665</v>
      </c>
      <c r="DF63" s="27">
        <v>5.5161684873757388E-2</v>
      </c>
      <c r="DG63" s="27">
        <v>4.3999999999999897</v>
      </c>
      <c r="DH63" s="27">
        <v>5.0899999999999874</v>
      </c>
      <c r="DI63" s="27">
        <v>33.985351854113077</v>
      </c>
      <c r="DJ63" s="27">
        <v>33.52328559129387</v>
      </c>
      <c r="DK63" s="27">
        <v>335.2328559129387</v>
      </c>
      <c r="DL63" s="27">
        <v>205.83618268337477</v>
      </c>
      <c r="DM63" s="27">
        <v>34.275062714863509</v>
      </c>
      <c r="DN63" s="27">
        <v>619.25905591710398</v>
      </c>
      <c r="DO63" s="27">
        <v>-11.497691768312359</v>
      </c>
      <c r="DP63" s="27">
        <v>370.02917932519046</v>
      </c>
      <c r="DQ63" s="27">
        <v>355.23802995060822</v>
      </c>
      <c r="DR63" s="27">
        <v>525.5730919225897</v>
      </c>
      <c r="DS63" s="27">
        <v>643.24701371429535</v>
      </c>
      <c r="DT63" s="27">
        <v>636.47395115795371</v>
      </c>
      <c r="DU63" s="27">
        <v>620.45449227805523</v>
      </c>
      <c r="DV63" s="27">
        <v>675.64470370509582</v>
      </c>
      <c r="DW63" s="27">
        <v>8.7865467687082912</v>
      </c>
      <c r="DX63" s="27">
        <v>7.25</v>
      </c>
      <c r="DY63" s="27">
        <v>17.876477981984209</v>
      </c>
      <c r="DZ63" s="27">
        <v>-1.0973406537036545</v>
      </c>
      <c r="EA63" s="27">
        <v>691.64470370509582</v>
      </c>
      <c r="EB63" s="27">
        <v>24.573093537416582</v>
      </c>
      <c r="EC63" s="27">
        <v>19.643200915955813</v>
      </c>
      <c r="ED63" s="27">
        <v>8.2852514262474433</v>
      </c>
      <c r="EE63" s="27">
        <v>-62.620187216363959</v>
      </c>
      <c r="EF63" s="27">
        <v>-4.34320742131111</v>
      </c>
      <c r="EG63" s="27">
        <v>13.11189909967613</v>
      </c>
      <c r="EH63" s="27">
        <v>6.7605426384511418</v>
      </c>
      <c r="EI63" s="27">
        <v>6.0643006470391043</v>
      </c>
      <c r="EJ63" s="27">
        <v>-125.24037443272792</v>
      </c>
      <c r="EK63" s="27">
        <v>19.16249999999993</v>
      </c>
      <c r="EL63" s="27">
        <v>8.6906499999998381</v>
      </c>
      <c r="EM63" s="27">
        <v>-8.3080599644864979</v>
      </c>
      <c r="EN63" s="27">
        <v>390.30303100043989</v>
      </c>
      <c r="EO63" s="27">
        <v>1.0500000000000413</v>
      </c>
      <c r="EP63" s="27">
        <v>577.72828533055394</v>
      </c>
      <c r="EQ63" s="27">
        <v>640.9792034554232</v>
      </c>
      <c r="ER63" s="27">
        <v>3.0976944048775024</v>
      </c>
      <c r="ES63" s="27">
        <v>600.64069347429097</v>
      </c>
      <c r="ET63" s="27">
        <v>19.729084663378121</v>
      </c>
      <c r="EU63" s="27">
        <v>652.65619423653141</v>
      </c>
      <c r="EV63" s="27">
        <v>652.65619423653141</v>
      </c>
      <c r="EW63" s="27">
        <v>8.7877113737423365</v>
      </c>
      <c r="EX63" s="27">
        <v>-8.6471386094652285</v>
      </c>
      <c r="EY63" s="27">
        <v>528.90856706315765</v>
      </c>
      <c r="EZ63" s="27">
        <v>-8.6168905479138473</v>
      </c>
      <c r="FA63" s="27">
        <v>484.92669104654266</v>
      </c>
      <c r="FB63" s="27">
        <v>549.77009507492789</v>
      </c>
      <c r="FC63" s="27">
        <v>-16.052041605334232</v>
      </c>
      <c r="FD63" s="27">
        <v>-133.24037443272792</v>
      </c>
      <c r="FE63" s="27">
        <v>10163.920397788452</v>
      </c>
      <c r="FF63" s="27">
        <v>114.07352216718232</v>
      </c>
      <c r="FG63" s="27">
        <v>14.645795394260015</v>
      </c>
      <c r="FH63" s="27">
        <v>703.88541733093291</v>
      </c>
      <c r="FI63" s="27">
        <v>15.25</v>
      </c>
      <c r="FJ63" s="27">
        <v>12.867183918766862</v>
      </c>
      <c r="FK63" s="27">
        <v>14.785251426247443</v>
      </c>
      <c r="FL63" s="27">
        <v>4.1500000000000945</v>
      </c>
      <c r="FM63" s="27">
        <v>-6.5121438614791716</v>
      </c>
      <c r="FN63" s="27">
        <v>60.239572786064429</v>
      </c>
      <c r="FO63" s="27">
        <v>3.9215998659134019</v>
      </c>
      <c r="FP63" s="27">
        <v>3.1500000000000949</v>
      </c>
      <c r="FQ63" s="27">
        <v>57.388108759989379</v>
      </c>
      <c r="FR63" s="27">
        <v>4.7249999999999961</v>
      </c>
      <c r="FS63" s="27">
        <v>1.5330255691084343E-2</v>
      </c>
      <c r="FT63" s="27">
        <v>-0.13161799038186575</v>
      </c>
      <c r="FU63" s="27">
        <v>1.8321976504752184</v>
      </c>
      <c r="FV63" s="27">
        <v>2.0199999999999942</v>
      </c>
      <c r="FW63" s="27">
        <v>1.2647460945144191</v>
      </c>
      <c r="FX63" s="27">
        <v>-11.497691768312359</v>
      </c>
      <c r="FY63" s="27">
        <v>1.8821976504752185</v>
      </c>
      <c r="FZ63" s="27">
        <v>-2.8175245891409587E-2</v>
      </c>
      <c r="GA63" s="27">
        <v>2.1636550906829042</v>
      </c>
      <c r="GB63" s="27">
        <v>-3.2103781264025661</v>
      </c>
      <c r="GC63" s="27">
        <v>23.248006980900158</v>
      </c>
      <c r="GD63" s="27">
        <v>51.289730999218264</v>
      </c>
      <c r="GE63" s="27">
        <v>0.15173739642857181</v>
      </c>
      <c r="GF63" s="27">
        <v>444.34869237228645</v>
      </c>
      <c r="GG63" s="27">
        <v>56.251912027370281</v>
      </c>
      <c r="GH63" s="27">
        <v>443.94869237228647</v>
      </c>
      <c r="GI63" s="27">
        <v>2.1597049285714278</v>
      </c>
      <c r="GJ63" s="27">
        <v>23.248063563127236</v>
      </c>
      <c r="GK63" s="27">
        <v>4.4839285714285744</v>
      </c>
      <c r="GL63" s="27">
        <v>-5.8717814457942152</v>
      </c>
      <c r="GM63" s="27">
        <v>-9.9762922300739437E-3</v>
      </c>
      <c r="GN63" s="27">
        <v>1.6852722395072726</v>
      </c>
      <c r="GO63" s="27">
        <v>287.83042905869962</v>
      </c>
      <c r="GP63" s="27">
        <v>4.7249999999999961</v>
      </c>
      <c r="GQ63" s="27">
        <v>0.2318763029678903</v>
      </c>
      <c r="GR63" s="27">
        <v>638.11448447742043</v>
      </c>
      <c r="GS63" s="27">
        <v>27.554121633653882</v>
      </c>
      <c r="GT63" s="27">
        <v>8.2126367937999847E-3</v>
      </c>
      <c r="GU63" s="27">
        <v>0.14057161337307561</v>
      </c>
      <c r="GV63" s="27">
        <v>-133.24037443272792</v>
      </c>
      <c r="GW63" s="27">
        <v>0.24526832424803702</v>
      </c>
      <c r="GX63" s="27">
        <v>9.6246092787036428</v>
      </c>
      <c r="GY63" s="27">
        <v>13.700746720463986</v>
      </c>
      <c r="GZ63" s="27">
        <v>0.28145744020768571</v>
      </c>
      <c r="HA63" s="27">
        <v>0.37145744020768567</v>
      </c>
      <c r="HB63" s="27">
        <v>13.613601785336064</v>
      </c>
      <c r="HC63" s="27">
        <v>0.15358660815983541</v>
      </c>
      <c r="HD63" s="27">
        <v>0.15358660815983541</v>
      </c>
      <c r="HE63" s="27">
        <v>2.1995258446014789</v>
      </c>
      <c r="HF63" s="27">
        <v>2.1995258446014791E-2</v>
      </c>
      <c r="HG63" s="27">
        <v>-0.10997629223007395</v>
      </c>
      <c r="HH63" s="27">
        <v>-9.9976292230073954E-2</v>
      </c>
      <c r="HI63" s="27">
        <v>4.9437464246626608E-2</v>
      </c>
      <c r="HJ63" s="27">
        <v>1.897224126428571</v>
      </c>
      <c r="HK63" s="27">
        <v>-0.10385267857142853</v>
      </c>
      <c r="HL63" s="27">
        <v>1.6093749999999938E-2</v>
      </c>
      <c r="HM63" s="27">
        <v>25.774635444418813</v>
      </c>
      <c r="HN63" s="27">
        <v>26.401249758822104</v>
      </c>
      <c r="HO63" s="27">
        <v>638.70448447742046</v>
      </c>
      <c r="HP63" s="27">
        <v>1281.3100452067586</v>
      </c>
      <c r="HQ63" s="27">
        <v>1383.7545755029382</v>
      </c>
      <c r="HR63" s="27">
        <v>605.2367298714862</v>
      </c>
      <c r="HS63" s="27">
        <v>607.2367298714862</v>
      </c>
      <c r="HT63" s="27">
        <v>637.4033304641938</v>
      </c>
      <c r="HU63" s="27">
        <v>641.9889659351586</v>
      </c>
      <c r="HV63" s="27">
        <v>631.64470370509582</v>
      </c>
      <c r="HW63" s="27">
        <v>-11.190211427040595</v>
      </c>
      <c r="HX63" s="27">
        <v>1.0500000000000949</v>
      </c>
      <c r="HY63" s="27">
        <v>-69.100073656556745</v>
      </c>
      <c r="HZ63" s="27">
        <v>572.59730474870764</v>
      </c>
      <c r="IA63" s="27">
        <v>598.19397794166798</v>
      </c>
      <c r="IB63" s="27">
        <v>6.4139659034694763</v>
      </c>
      <c r="IC63" s="27">
        <v>4.6587625930177605</v>
      </c>
      <c r="ID63" s="27">
        <v>64.440934231744905</v>
      </c>
      <c r="IE63" s="27">
        <v>618.55297557841641</v>
      </c>
      <c r="IF63" s="27">
        <v>61.881417844376216</v>
      </c>
      <c r="IG63" s="27">
        <v>0.25618879429732394</v>
      </c>
      <c r="IH63" s="27">
        <v>428.6942461754906</v>
      </c>
      <c r="II63" s="27">
        <v>-12.545255813130439</v>
      </c>
      <c r="IJ63" s="27">
        <v>370.02917932519046</v>
      </c>
      <c r="IK63" s="27">
        <v>22.268400192260742</v>
      </c>
      <c r="IL63" s="27">
        <v>391.60651608853487</v>
      </c>
      <c r="IM63" s="27">
        <v>370.02917932519046</v>
      </c>
      <c r="IN63" s="27">
        <v>-34.550036828278373</v>
      </c>
      <c r="IO63" s="27">
        <v>-32.550036828278373</v>
      </c>
      <c r="IP63" s="27">
        <v>375.30130794159038</v>
      </c>
      <c r="IQ63" s="27">
        <v>0.9036144960939263</v>
      </c>
      <c r="IR63" s="27">
        <v>402.84828681357033</v>
      </c>
      <c r="IS63" s="27">
        <v>38.764802772831935</v>
      </c>
      <c r="IT63" s="27">
        <v>8.3114678571428353</v>
      </c>
      <c r="IU63" s="27">
        <v>-9.7702792032633994</v>
      </c>
      <c r="IV63" s="27">
        <v>-9.47544915405593</v>
      </c>
      <c r="IW63" s="27">
        <v>376.44149621438709</v>
      </c>
      <c r="IX63" s="27">
        <v>379.35616676383461</v>
      </c>
      <c r="IY63" s="27">
        <v>-1.5636946624722801</v>
      </c>
      <c r="IZ63" s="27">
        <v>-32.103781264025663</v>
      </c>
      <c r="JA63" s="27">
        <v>1.5146893177617549</v>
      </c>
      <c r="JB63" s="27">
        <v>4.4973354404794481</v>
      </c>
      <c r="JC63" s="27">
        <v>17.573093537416582</v>
      </c>
      <c r="JD63" s="27">
        <v>14.859982616942855</v>
      </c>
      <c r="JE63" s="27">
        <v>-4.9656618325364157</v>
      </c>
      <c r="JF63" s="27">
        <v>222.31008607898153</v>
      </c>
      <c r="JG63" s="27">
        <v>627.48201316688937</v>
      </c>
      <c r="JH63" s="27">
        <v>631.62984584644789</v>
      </c>
      <c r="JI63" s="27">
        <v>620.35110708476032</v>
      </c>
      <c r="JJ63" s="27">
        <v>555.83233646141844</v>
      </c>
      <c r="JK63" s="27">
        <v>598.9792034554232</v>
      </c>
      <c r="JL63" s="27">
        <v>572.88239305308718</v>
      </c>
      <c r="JM63" s="27">
        <v>3.484338167463584</v>
      </c>
      <c r="JN63" s="27">
        <v>17.643200915955813</v>
      </c>
      <c r="JO63" s="27">
        <v>633.58870986942964</v>
      </c>
      <c r="JP63" s="27">
        <v>18.408264506106839</v>
      </c>
      <c r="JQ63" s="27">
        <v>18.408264506106839</v>
      </c>
      <c r="JR63" s="27">
        <v>616.26134317686763</v>
      </c>
      <c r="JS63" s="27">
        <v>2060.7830007272441</v>
      </c>
      <c r="JT63" s="27">
        <v>1432.0482534096673</v>
      </c>
      <c r="JU63" s="27">
        <v>680.00671065023164</v>
      </c>
      <c r="JV63" s="27">
        <v>687.34030213795904</v>
      </c>
      <c r="JW63" s="27">
        <v>26.324723269148748</v>
      </c>
      <c r="JX63" s="27">
        <v>50.987818572345809</v>
      </c>
      <c r="JY63" s="27">
        <v>21.324723269148748</v>
      </c>
      <c r="JZ63" s="27">
        <v>-1.5261839778171384</v>
      </c>
      <c r="KA63" s="27">
        <v>51.249730999218265</v>
      </c>
      <c r="KB63" s="27">
        <v>-28.735992798123984</v>
      </c>
      <c r="KC63" s="27">
        <v>18.408102063648442</v>
      </c>
      <c r="KD63" s="27">
        <v>182.57853643090027</v>
      </c>
      <c r="KE63" s="27">
        <v>18.408102063648446</v>
      </c>
      <c r="KF63" s="27">
        <v>-230.07665282222177</v>
      </c>
      <c r="KG63" s="27">
        <v>68.21192859282219</v>
      </c>
      <c r="KH63" s="27">
        <v>60.41715628051756</v>
      </c>
      <c r="KI63" s="27">
        <v>-0.57261663056164191</v>
      </c>
      <c r="KJ63" s="27">
        <v>-0.41535133031288296</v>
      </c>
      <c r="KK63" s="27">
        <v>287.93042905869964</v>
      </c>
      <c r="KL63" s="27">
        <v>260.69986968768103</v>
      </c>
      <c r="KM63" s="27">
        <v>350.61366038232296</v>
      </c>
      <c r="KN63" s="27">
        <v>505.9889659351586</v>
      </c>
      <c r="KO63" s="27">
        <v>755.00625668033456</v>
      </c>
      <c r="KP63" s="27">
        <v>1507.4786592727312</v>
      </c>
      <c r="KQ63" s="27">
        <v>58.583181577040058</v>
      </c>
      <c r="KR63" s="27">
        <v>60.487134978293859</v>
      </c>
      <c r="KS63" s="27">
        <v>-6.9100073656556749</v>
      </c>
      <c r="KT63" s="27">
        <v>-9.128456767588899</v>
      </c>
      <c r="KU63" s="27">
        <v>-9.2547005433872442</v>
      </c>
      <c r="KV63" s="27">
        <v>390.10311439276984</v>
      </c>
      <c r="KW63" s="27">
        <v>-6.9100073656556749</v>
      </c>
      <c r="KX63" s="27">
        <v>-6.7637036698910729</v>
      </c>
      <c r="KY63" s="27">
        <v>25.618879429732392</v>
      </c>
      <c r="KZ63" s="27">
        <v>15.303571428571374</v>
      </c>
      <c r="LA63" s="27">
        <v>355.23802995060822</v>
      </c>
      <c r="LB63" s="27">
        <v>375.9840435037911</v>
      </c>
      <c r="LC63" s="27">
        <v>10.318963282498521</v>
      </c>
      <c r="LD63" s="27">
        <v>-9.9653067831550199</v>
      </c>
      <c r="LE63" s="27">
        <v>-33.480153921082838</v>
      </c>
      <c r="LF63" s="27">
        <v>81.489852490896581</v>
      </c>
      <c r="LG63" s="27">
        <v>14.785251426247443</v>
      </c>
      <c r="LH63" s="27">
        <v>9.2546893177617555</v>
      </c>
      <c r="LI63" s="27">
        <v>17.073093537416582</v>
      </c>
      <c r="LJ63" s="27">
        <v>14.524885807810804</v>
      </c>
      <c r="LK63" s="27">
        <v>38.664802772831933</v>
      </c>
      <c r="LL63" s="27">
        <v>577.72828533055394</v>
      </c>
      <c r="LM63" s="27">
        <v>6.7302485113046012E-2</v>
      </c>
      <c r="LN63" s="27">
        <v>80.259453160064155</v>
      </c>
      <c r="LO63" s="27">
        <v>4.3465552798885803</v>
      </c>
      <c r="LP63" s="27">
        <v>4.3465552798885803</v>
      </c>
      <c r="LQ63" s="27">
        <v>29.431050141902773</v>
      </c>
      <c r="LR63" s="27">
        <v>-192.20546392664232</v>
      </c>
      <c r="LS63" s="27">
        <v>-4.34320742131111</v>
      </c>
      <c r="LT63" s="27">
        <v>26.618879429732392</v>
      </c>
      <c r="LU63" s="27">
        <v>0.98493394623422392</v>
      </c>
      <c r="LV63" s="28">
        <v>3.9080818099348655</v>
      </c>
      <c r="LW63" s="28">
        <v>3.404338167463584</v>
      </c>
      <c r="LX63" s="28">
        <v>6.9457306202401785</v>
      </c>
      <c r="LY63" s="28">
        <v>3.9376893177617549</v>
      </c>
      <c r="LZ63" s="28">
        <v>0.99999999999999922</v>
      </c>
      <c r="MA63" s="28">
        <v>330.50138527134561</v>
      </c>
      <c r="MB63" s="28">
        <v>56.47006615889493</v>
      </c>
      <c r="MC63" s="28">
        <v>0.93571428315979488</v>
      </c>
      <c r="MD63" s="28">
        <v>456.38058065727722</v>
      </c>
      <c r="ME63" s="28">
        <v>81.434233202995316</v>
      </c>
      <c r="MF63" s="28">
        <v>83.619178823701205</v>
      </c>
      <c r="MG63" s="28">
        <v>5.8946893177617552</v>
      </c>
      <c r="MH63" s="28">
        <v>-12.989141597351058</v>
      </c>
      <c r="MI63" s="28">
        <v>81.109373926297366</v>
      </c>
      <c r="MJ63" s="28">
        <v>1.9008233937892183</v>
      </c>
      <c r="MK63" s="28">
        <v>61.800915676474936</v>
      </c>
      <c r="ML63" s="28">
        <v>64.983984005197414</v>
      </c>
      <c r="MM63" s="28">
        <v>68.408459431124328</v>
      </c>
      <c r="MN63" s="28">
        <v>608.9792034554232</v>
      </c>
      <c r="MO63" s="28">
        <v>651.42415477866018</v>
      </c>
      <c r="MP63" s="28">
        <v>24.493116444124791</v>
      </c>
      <c r="MQ63" s="28">
        <v>-1.6849855236186042</v>
      </c>
      <c r="MR63" s="28">
        <v>16.993730319116668</v>
      </c>
      <c r="MS63" s="28">
        <v>57.319439007581892</v>
      </c>
      <c r="MT63" s="28">
        <v>32.491073829385357</v>
      </c>
      <c r="MU63" s="28">
        <v>2.2326434362154948E-2</v>
      </c>
      <c r="MV63" s="28">
        <v>1.8521976504752184</v>
      </c>
      <c r="MW63" s="28">
        <v>32.103781264025663</v>
      </c>
      <c r="MX63" s="28">
        <v>2.3163030254618664</v>
      </c>
      <c r="MY63" s="28">
        <v>8.2187171170768444E-2</v>
      </c>
      <c r="MZ63" s="28">
        <v>1.8876495416335886</v>
      </c>
      <c r="NA63" s="28">
        <v>1.5098437140626794E-2</v>
      </c>
      <c r="NB63" s="28">
        <v>68.36107185366447</v>
      </c>
      <c r="NC63" s="28">
        <v>58.3781128718324</v>
      </c>
      <c r="ND63" s="28">
        <v>-0.37011741243538909</v>
      </c>
      <c r="NE63" s="28">
        <v>9.237638701225082</v>
      </c>
    </row>
    <row r="64" spans="1:369" x14ac:dyDescent="0.25">
      <c r="A64" s="1"/>
      <c r="B64" s="26">
        <v>47423</v>
      </c>
      <c r="C64" s="27">
        <v>21.115360981733101</v>
      </c>
      <c r="D64" s="27">
        <v>26.364917980414038</v>
      </c>
      <c r="E64" s="27">
        <v>33.354372402195573</v>
      </c>
      <c r="F64" s="27">
        <v>33.354372402195573</v>
      </c>
      <c r="G64" s="27">
        <v>25.462473473727769</v>
      </c>
      <c r="H64" s="27">
        <v>13.36139014093316</v>
      </c>
      <c r="I64" s="27">
        <v>33.75408441555728</v>
      </c>
      <c r="J64" s="27">
        <v>144.98187112405029</v>
      </c>
      <c r="K64" s="27">
        <v>143.9357965429154</v>
      </c>
      <c r="L64" s="27">
        <v>23.410785774965913</v>
      </c>
      <c r="M64" s="27">
        <v>29.124004544348853</v>
      </c>
      <c r="N64" s="27">
        <v>22.973035881165561</v>
      </c>
      <c r="O64" s="27">
        <v>22.697642063331077</v>
      </c>
      <c r="P64" s="27">
        <v>22.697642063331077</v>
      </c>
      <c r="Q64" s="27">
        <v>3.0686445678213081</v>
      </c>
      <c r="R64" s="27">
        <v>3.1692881092715561</v>
      </c>
      <c r="S64" s="27">
        <v>5.2401912000000319</v>
      </c>
      <c r="T64" s="27">
        <v>5.2001999999999944</v>
      </c>
      <c r="U64" s="27">
        <v>-10.102552932099611</v>
      </c>
      <c r="V64" s="27">
        <v>-7.299286103990771</v>
      </c>
      <c r="W64" s="27">
        <v>-1.2902235848657809E-3</v>
      </c>
      <c r="X64" s="27">
        <v>1090.6745151372388</v>
      </c>
      <c r="Y64" s="27">
        <v>1.6245175488370796</v>
      </c>
      <c r="Z64" s="27">
        <v>1.6861975205959783</v>
      </c>
      <c r="AA64" s="27">
        <v>1.2374749455373344</v>
      </c>
      <c r="AB64" s="27">
        <v>1.2374749455373342</v>
      </c>
      <c r="AC64" s="27">
        <v>1.097760032331506</v>
      </c>
      <c r="AD64" s="27">
        <v>1.097760032331506</v>
      </c>
      <c r="AE64" s="27">
        <v>23.481587437279913</v>
      </c>
      <c r="AF64" s="27">
        <v>27.481587437279913</v>
      </c>
      <c r="AG64" s="27">
        <v>0.16227913550061615</v>
      </c>
      <c r="AH64" s="27">
        <v>-63.004237471266862</v>
      </c>
      <c r="AI64" s="27">
        <v>3.6558823594139249</v>
      </c>
      <c r="AJ64" s="27">
        <v>2.9761975205959783</v>
      </c>
      <c r="AK64" s="27">
        <v>56.631983902993049</v>
      </c>
      <c r="AL64" s="27">
        <v>1.7061975205959783</v>
      </c>
      <c r="AM64" s="27">
        <v>-0.11785050657112596</v>
      </c>
      <c r="AN64" s="27">
        <v>-1.3220263541725797E-2</v>
      </c>
      <c r="AO64" s="27">
        <v>-0.15522828750000059</v>
      </c>
      <c r="AP64" s="27">
        <v>-0.15775802353140192</v>
      </c>
      <c r="AQ64" s="27">
        <v>-1.5447088108635618</v>
      </c>
      <c r="AR64" s="27">
        <v>14.855872088243807</v>
      </c>
      <c r="AS64" s="27">
        <v>-0.17668023196532637</v>
      </c>
      <c r="AT64" s="27">
        <v>27.447643368903734</v>
      </c>
      <c r="AU64" s="27">
        <v>9.119199862500002E-2</v>
      </c>
      <c r="AV64" s="27">
        <v>-7.8210171093477429E-2</v>
      </c>
      <c r="AW64" s="27">
        <v>-6.2544300000000455E-2</v>
      </c>
      <c r="AX64" s="27">
        <v>0.29168809344185287</v>
      </c>
      <c r="AY64" s="27">
        <v>1.892762679738347</v>
      </c>
      <c r="AZ64" s="27">
        <v>-10.65277646851025</v>
      </c>
      <c r="BA64" s="27">
        <v>1.9619857937764456</v>
      </c>
      <c r="BB64" s="27">
        <v>-8.9841259323173536E-2</v>
      </c>
      <c r="BC64" s="27">
        <v>7.4290693803171264</v>
      </c>
      <c r="BD64" s="27">
        <v>69.447898632091693</v>
      </c>
      <c r="BE64" s="27">
        <v>440.99465557976839</v>
      </c>
      <c r="BF64" s="27">
        <v>-1.5447088108635618</v>
      </c>
      <c r="BG64" s="27">
        <v>1.6682537205880936</v>
      </c>
      <c r="BH64" s="27">
        <v>1.7121013249999641</v>
      </c>
      <c r="BI64" s="27">
        <v>12.691047429073725</v>
      </c>
      <c r="BJ64" s="27">
        <v>10.865751482142702</v>
      </c>
      <c r="BK64" s="27">
        <v>200.34190581990751</v>
      </c>
      <c r="BL64" s="27">
        <v>-0.11984125932317354</v>
      </c>
      <c r="BM64" s="27">
        <v>53.084797818913543</v>
      </c>
      <c r="BN64" s="27">
        <v>2.2536738872182984</v>
      </c>
      <c r="BO64" s="27">
        <v>-5.059030264269998E-2</v>
      </c>
      <c r="BP64" s="27">
        <v>-0.12285050657112596</v>
      </c>
      <c r="BQ64" s="27">
        <v>80.34135628438537</v>
      </c>
      <c r="BR64" s="27">
        <v>1.8517167753017227</v>
      </c>
      <c r="BS64" s="27">
        <v>6.8259430367503052E-2</v>
      </c>
      <c r="BT64" s="27">
        <v>-78.874004670752953</v>
      </c>
      <c r="BU64" s="27">
        <v>-6.6567419010168978</v>
      </c>
      <c r="BV64" s="27">
        <v>440.64465557976837</v>
      </c>
      <c r="BW64" s="27">
        <v>70.567135779237532</v>
      </c>
      <c r="BX64" s="27">
        <v>9.8063838860033083</v>
      </c>
      <c r="BY64" s="27">
        <v>540.76741850729434</v>
      </c>
      <c r="BZ64" s="27">
        <v>15.614533143273704</v>
      </c>
      <c r="CA64" s="27">
        <v>347.0721958787135</v>
      </c>
      <c r="CB64" s="27">
        <v>-12.721757911462422</v>
      </c>
      <c r="CC64" s="27">
        <v>-21.412850713729831</v>
      </c>
      <c r="CD64" s="27">
        <v>-15.247062425068009</v>
      </c>
      <c r="CE64" s="27">
        <v>-22.093794395398511</v>
      </c>
      <c r="CF64" s="27">
        <v>78.028496242569744</v>
      </c>
      <c r="CG64" s="27">
        <v>78.028496242569744</v>
      </c>
      <c r="CH64" s="27">
        <v>79.993972099480956</v>
      </c>
      <c r="CI64" s="27">
        <v>295.20187684959183</v>
      </c>
      <c r="CJ64" s="27">
        <v>78.028496242569744</v>
      </c>
      <c r="CK64" s="27">
        <v>62.301838910797841</v>
      </c>
      <c r="CL64" s="27">
        <v>504.64527991044685</v>
      </c>
      <c r="CM64" s="27">
        <v>459.64527991044685</v>
      </c>
      <c r="CN64" s="27">
        <v>23.286043251582164</v>
      </c>
      <c r="CO64" s="27">
        <v>-10.668184900902482</v>
      </c>
      <c r="CP64" s="27">
        <v>384.53503245346565</v>
      </c>
      <c r="CQ64" s="27">
        <v>4.5249681344560422</v>
      </c>
      <c r="CR64" s="27">
        <v>396.22115327509067</v>
      </c>
      <c r="CS64" s="27">
        <v>2.2749839792012336</v>
      </c>
      <c r="CT64" s="27">
        <v>8.8781617891169553</v>
      </c>
      <c r="CU64" s="27">
        <v>635.02725097600137</v>
      </c>
      <c r="CV64" s="27">
        <v>17.685628349341592</v>
      </c>
      <c r="CW64" s="27">
        <v>613.52618452453828</v>
      </c>
      <c r="CX64" s="27">
        <v>-0.12285050657112596</v>
      </c>
      <c r="CY64" s="27">
        <v>1.6354184966577869</v>
      </c>
      <c r="CZ64" s="27">
        <v>-5.1290222894070231E-2</v>
      </c>
      <c r="DA64" s="27">
        <v>1.5961975205959782</v>
      </c>
      <c r="DB64" s="27">
        <v>2.1080124565544391</v>
      </c>
      <c r="DC64" s="27">
        <v>5.1897699999999967</v>
      </c>
      <c r="DD64" s="27">
        <v>4.4001187999999916</v>
      </c>
      <c r="DE64" s="27">
        <v>2.1536738872182983</v>
      </c>
      <c r="DF64" s="27">
        <v>-5.1577908439149535E-2</v>
      </c>
      <c r="DG64" s="27">
        <v>4.4001187999999862</v>
      </c>
      <c r="DH64" s="27">
        <v>5.0901031999999802</v>
      </c>
      <c r="DI64" s="27">
        <v>33.903589035492573</v>
      </c>
      <c r="DJ64" s="27">
        <v>33.86857000796234</v>
      </c>
      <c r="DK64" s="27">
        <v>338.6857000796233</v>
      </c>
      <c r="DL64" s="27">
        <v>206.02165581562005</v>
      </c>
      <c r="DM64" s="27">
        <v>34.233009553866609</v>
      </c>
      <c r="DN64" s="27">
        <v>625.3012904008217</v>
      </c>
      <c r="DO64" s="27">
        <v>-11.4976917683124</v>
      </c>
      <c r="DP64" s="27">
        <v>374.21781705153012</v>
      </c>
      <c r="DQ64" s="27">
        <v>363.34814404769241</v>
      </c>
      <c r="DR64" s="27">
        <v>525.23578517793021</v>
      </c>
      <c r="DS64" s="27">
        <v>643.75099057124203</v>
      </c>
      <c r="DT64" s="27">
        <v>636.18316113131561</v>
      </c>
      <c r="DU64" s="27">
        <v>621.32248428718981</v>
      </c>
      <c r="DV64" s="27">
        <v>676.2230650889361</v>
      </c>
      <c r="DW64" s="27">
        <v>8.7238216844518668</v>
      </c>
      <c r="DX64" s="27">
        <v>7.25</v>
      </c>
      <c r="DY64" s="27">
        <v>17.788258062882242</v>
      </c>
      <c r="DZ64" s="27">
        <v>-1.0973406537038088</v>
      </c>
      <c r="EA64" s="27">
        <v>692.2230650889361</v>
      </c>
      <c r="EB64" s="27">
        <v>24.447643368903734</v>
      </c>
      <c r="EC64" s="27">
        <v>19.400913534880122</v>
      </c>
      <c r="ED64" s="27">
        <v>7.3613901409331604</v>
      </c>
      <c r="EE64" s="27">
        <v>-60.196002149178696</v>
      </c>
      <c r="EF64" s="27">
        <v>0.63819793376402445</v>
      </c>
      <c r="EG64" s="27">
        <v>13.044918716831003</v>
      </c>
      <c r="EH64" s="27">
        <v>7.1934503356567987</v>
      </c>
      <c r="EI64" s="27">
        <v>5.2456254738366477</v>
      </c>
      <c r="EJ64" s="27">
        <v>-120.39200429835739</v>
      </c>
      <c r="EK64" s="27">
        <v>19.162499999999927</v>
      </c>
      <c r="EL64" s="27">
        <v>9.0624999999998241</v>
      </c>
      <c r="EM64" s="27">
        <v>-8.0877351478123547</v>
      </c>
      <c r="EN64" s="27">
        <v>394.39615893677825</v>
      </c>
      <c r="EO64" s="27">
        <v>1.0500000000001493</v>
      </c>
      <c r="EP64" s="27">
        <v>578.67460592648115</v>
      </c>
      <c r="EQ64" s="27">
        <v>643.0257174597225</v>
      </c>
      <c r="ER64" s="27">
        <v>2.4655810501675068</v>
      </c>
      <c r="ES64" s="27">
        <v>581.62706337029749</v>
      </c>
      <c r="ET64" s="27">
        <v>19.505936703259387</v>
      </c>
      <c r="EU64" s="27">
        <v>657.1290845471857</v>
      </c>
      <c r="EV64" s="27">
        <v>657.1290845471857</v>
      </c>
      <c r="EW64" s="27">
        <v>8.9046416935824126</v>
      </c>
      <c r="EX64" s="27">
        <v>-8.7652728787118299</v>
      </c>
      <c r="EY64" s="27">
        <v>527.68508280332276</v>
      </c>
      <c r="EZ64" s="27">
        <v>-8.735733607774014</v>
      </c>
      <c r="FA64" s="27">
        <v>487.68553463556242</v>
      </c>
      <c r="FB64" s="27">
        <v>554.51374010060681</v>
      </c>
      <c r="FC64" s="27">
        <v>-16.078210171093477</v>
      </c>
      <c r="FD64" s="27">
        <v>-128.39200429835739</v>
      </c>
      <c r="FE64" s="27">
        <v>10382.445876243572</v>
      </c>
      <c r="FF64" s="27">
        <v>113.49079283642972</v>
      </c>
      <c r="FG64" s="27">
        <v>13.124366822831503</v>
      </c>
      <c r="FH64" s="27">
        <v>705.12099150619542</v>
      </c>
      <c r="FI64" s="27">
        <v>15.25</v>
      </c>
      <c r="FJ64" s="27">
        <v>12.863176367043252</v>
      </c>
      <c r="FK64" s="27">
        <v>13.86139014093316</v>
      </c>
      <c r="FL64" s="27">
        <v>4.1500000000001727</v>
      </c>
      <c r="FM64" s="27">
        <v>-6.1046329682662464</v>
      </c>
      <c r="FN64" s="27">
        <v>61.071640153876892</v>
      </c>
      <c r="FO64" s="27">
        <v>4.4588475000000054</v>
      </c>
      <c r="FP64" s="27">
        <v>3.1500000000001722</v>
      </c>
      <c r="FQ64" s="27">
        <v>59.241874505956666</v>
      </c>
      <c r="FR64" s="27">
        <v>4.7249999999999961</v>
      </c>
      <c r="FS64" s="27">
        <v>1.5330255691084357E-2</v>
      </c>
      <c r="FT64" s="27">
        <v>-0.13227913550061615</v>
      </c>
      <c r="FU64" s="27">
        <v>1.7961975205959784</v>
      </c>
      <c r="FV64" s="27">
        <v>2.0199999999999938</v>
      </c>
      <c r="FW64" s="27">
        <v>1.2647460945144191</v>
      </c>
      <c r="FX64" s="27">
        <v>-11.4976917683124</v>
      </c>
      <c r="FY64" s="27">
        <v>1.8461975205959784</v>
      </c>
      <c r="FZ64" s="27">
        <v>-6.3179422231751228E-2</v>
      </c>
      <c r="GA64" s="27">
        <v>2.1592980369542296</v>
      </c>
      <c r="GB64" s="27">
        <v>-3.2136542513754152</v>
      </c>
      <c r="GC64" s="27">
        <v>22.984538615949223</v>
      </c>
      <c r="GD64" s="27">
        <v>50.21995968195273</v>
      </c>
      <c r="GE64" s="27">
        <v>0.15664776849999992</v>
      </c>
      <c r="GF64" s="27">
        <v>452.26388770603802</v>
      </c>
      <c r="GG64" s="27">
        <v>57.112695208310939</v>
      </c>
      <c r="GH64" s="27">
        <v>451.86388770603804</v>
      </c>
      <c r="GI64" s="27">
        <v>2.3531130300000109</v>
      </c>
      <c r="GJ64" s="27">
        <v>22.984232836268149</v>
      </c>
      <c r="GK64" s="27">
        <v>4.3874999999999975</v>
      </c>
      <c r="GL64" s="27">
        <v>-6.0283857968072887</v>
      </c>
      <c r="GM64" s="27">
        <v>-9.6381339869173466E-3</v>
      </c>
      <c r="GN64" s="27">
        <v>1.7801013242602224</v>
      </c>
      <c r="GO64" s="27">
        <v>287.38855847532454</v>
      </c>
      <c r="GP64" s="27">
        <v>4.7249999999999961</v>
      </c>
      <c r="GQ64" s="27">
        <v>0.23077688596190149</v>
      </c>
      <c r="GR64" s="27">
        <v>638.78999223366088</v>
      </c>
      <c r="GS64" s="27">
        <v>27.308566663822582</v>
      </c>
      <c r="GT64" s="27">
        <v>8.2126367937999933E-3</v>
      </c>
      <c r="GU64" s="27">
        <v>0.13958581180512952</v>
      </c>
      <c r="GV64" s="27">
        <v>-128.39200429835739</v>
      </c>
      <c r="GW64" s="27">
        <v>0.13450255848421594</v>
      </c>
      <c r="GX64" s="27">
        <v>7.829384170031946</v>
      </c>
      <c r="GY64" s="27">
        <v>8.0684172096116455</v>
      </c>
      <c r="GZ64" s="27">
        <v>0.3131005163582512</v>
      </c>
      <c r="HA64" s="27">
        <v>0.40310051635825117</v>
      </c>
      <c r="HB64" s="27">
        <v>11.519880010836857</v>
      </c>
      <c r="HC64" s="27">
        <v>0.15358660815983541</v>
      </c>
      <c r="HD64" s="27">
        <v>0.15358660815983541</v>
      </c>
      <c r="HE64" s="27">
        <v>2.192762679738347</v>
      </c>
      <c r="HF64" s="27">
        <v>2.192762679738347E-2</v>
      </c>
      <c r="HG64" s="27">
        <v>-0.10963813398691735</v>
      </c>
      <c r="HH64" s="27">
        <v>-9.9638133986917357E-2</v>
      </c>
      <c r="HI64" s="27">
        <v>-5.1290223584865784E-2</v>
      </c>
      <c r="HJ64" s="27">
        <v>1.9753056924999992</v>
      </c>
      <c r="HK64" s="27">
        <v>-0.14635000000000001</v>
      </c>
      <c r="HL64" s="27">
        <v>-2.6537499999999929E-2</v>
      </c>
      <c r="HM64" s="27">
        <v>25.506353881151739</v>
      </c>
      <c r="HN64" s="27">
        <v>26.536190016935148</v>
      </c>
      <c r="HO64" s="27">
        <v>639.37999223366091</v>
      </c>
      <c r="HP64" s="27">
        <v>1279.5597694218081</v>
      </c>
      <c r="HQ64" s="27">
        <v>1385.2693247526638</v>
      </c>
      <c r="HR64" s="27">
        <v>604.84829592340463</v>
      </c>
      <c r="HS64" s="27">
        <v>606.84829592340463</v>
      </c>
      <c r="HT64" s="27">
        <v>637.28861162570513</v>
      </c>
      <c r="HU64" s="27">
        <v>641.87342178128586</v>
      </c>
      <c r="HV64" s="27">
        <v>632.2230650889361</v>
      </c>
      <c r="HW64" s="27">
        <v>-10.900580801746287</v>
      </c>
      <c r="HX64" s="27">
        <v>1.0500000000001721</v>
      </c>
      <c r="HY64" s="27">
        <v>-67.004237471266862</v>
      </c>
      <c r="HZ64" s="27">
        <v>575.09051350908067</v>
      </c>
      <c r="IA64" s="27">
        <v>598.28452119078713</v>
      </c>
      <c r="IB64" s="27">
        <v>6.8868277569063459</v>
      </c>
      <c r="IC64" s="27">
        <v>2.1658826733585244</v>
      </c>
      <c r="ID64" s="27">
        <v>59.033177098841556</v>
      </c>
      <c r="IE64" s="27">
        <v>624.53268982355075</v>
      </c>
      <c r="IF64" s="27">
        <v>56.738024855046135</v>
      </c>
      <c r="IG64" s="27">
        <v>0.25552525558024719</v>
      </c>
      <c r="IH64" s="27">
        <v>428.68274466709738</v>
      </c>
      <c r="II64" s="27">
        <v>-12.517085892929344</v>
      </c>
      <c r="IJ64" s="27">
        <v>374.21781705153012</v>
      </c>
      <c r="IK64" s="27">
        <v>22.268400192260767</v>
      </c>
      <c r="IL64" s="27">
        <v>393.0401447181718</v>
      </c>
      <c r="IM64" s="27">
        <v>374.21781705153012</v>
      </c>
      <c r="IN64" s="27">
        <v>-33.502118735633431</v>
      </c>
      <c r="IO64" s="27">
        <v>-31.502118735633431</v>
      </c>
      <c r="IP64" s="27">
        <v>375.30419825165797</v>
      </c>
      <c r="IQ64" s="27">
        <v>1.0121046219585925</v>
      </c>
      <c r="IR64" s="27">
        <v>406.91324482970759</v>
      </c>
      <c r="IS64" s="27">
        <v>38.828582553863534</v>
      </c>
      <c r="IT64" s="27">
        <v>8.5249999999999559</v>
      </c>
      <c r="IU64" s="27">
        <v>-9.7677095544594668</v>
      </c>
      <c r="IV64" s="27">
        <v>-9.4738710692097694</v>
      </c>
      <c r="IW64" s="27">
        <v>384.53503245346565</v>
      </c>
      <c r="IX64" s="27">
        <v>379.4052784509193</v>
      </c>
      <c r="IY64" s="27">
        <v>-1.530658948186526</v>
      </c>
      <c r="IZ64" s="27">
        <v>-32.136542513754151</v>
      </c>
      <c r="JA64" s="27">
        <v>1.5637358015938396</v>
      </c>
      <c r="JB64" s="27">
        <v>4.4973354404797758</v>
      </c>
      <c r="JC64" s="27">
        <v>17.447643368903734</v>
      </c>
      <c r="JD64" s="27">
        <v>14.99739943908008</v>
      </c>
      <c r="JE64" s="27">
        <v>-5.0590026614495365</v>
      </c>
      <c r="JF64" s="27">
        <v>216.1734342073789</v>
      </c>
      <c r="JG64" s="27">
        <v>625.76407331537928</v>
      </c>
      <c r="JH64" s="27">
        <v>629.94131617458515</v>
      </c>
      <c r="JI64" s="27">
        <v>620.87693638362077</v>
      </c>
      <c r="JJ64" s="27">
        <v>594.31595716656614</v>
      </c>
      <c r="JK64" s="27">
        <v>601.0257174597225</v>
      </c>
      <c r="JL64" s="27">
        <v>606.34985841689024</v>
      </c>
      <c r="JM64" s="27">
        <v>3.3909973385504628</v>
      </c>
      <c r="JN64" s="27">
        <v>17.400913534880122</v>
      </c>
      <c r="JO64" s="27">
        <v>634.22670705903352</v>
      </c>
      <c r="JP64" s="27">
        <v>18.481725580185998</v>
      </c>
      <c r="JQ64" s="27">
        <v>18.481725580185998</v>
      </c>
      <c r="JR64" s="27">
        <v>622.26956813631205</v>
      </c>
      <c r="JS64" s="27">
        <v>2058.9516935925194</v>
      </c>
      <c r="JT64" s="27">
        <v>1432.1280400714245</v>
      </c>
      <c r="JU64" s="27">
        <v>680.19045310175125</v>
      </c>
      <c r="JV64" s="27">
        <v>687.94031179450508</v>
      </c>
      <c r="JW64" s="27">
        <v>26.614533143273704</v>
      </c>
      <c r="JX64" s="27">
        <v>51.005041231282085</v>
      </c>
      <c r="JY64" s="27">
        <v>21.614533143273704</v>
      </c>
      <c r="JZ64" s="27">
        <v>-1.5422153514666486</v>
      </c>
      <c r="KA64" s="27">
        <v>50.179959681952731</v>
      </c>
      <c r="KB64" s="27">
        <v>-24.688500118255483</v>
      </c>
      <c r="KC64" s="27">
        <v>18.481587437279913</v>
      </c>
      <c r="KD64" s="27">
        <v>206.96325110080707</v>
      </c>
      <c r="KE64" s="27">
        <v>18.481587437279913</v>
      </c>
      <c r="KF64" s="27">
        <v>-224.33420835309684</v>
      </c>
      <c r="KG64" s="27">
        <v>66.379849473596579</v>
      </c>
      <c r="KH64" s="27">
        <v>57.961072649274541</v>
      </c>
      <c r="KI64" s="27">
        <v>-0.2671191970130673</v>
      </c>
      <c r="KJ64" s="27">
        <v>-0.11891278259082005</v>
      </c>
      <c r="KK64" s="27">
        <v>287.48855847532457</v>
      </c>
      <c r="KL64" s="27">
        <v>256.09110838294993</v>
      </c>
      <c r="KM64" s="27">
        <v>382.1252017605961</v>
      </c>
      <c r="KN64" s="27">
        <v>506.87342178128586</v>
      </c>
      <c r="KO64" s="27">
        <v>755.36319413944432</v>
      </c>
      <c r="KP64" s="27">
        <v>1505.5641496169753</v>
      </c>
      <c r="KQ64" s="27">
        <v>52.497467291326011</v>
      </c>
      <c r="KR64" s="27">
        <v>54.203634978294104</v>
      </c>
      <c r="KS64" s="27">
        <v>-6.7004237471266865</v>
      </c>
      <c r="KT64" s="27">
        <v>-9.0800323265374221</v>
      </c>
      <c r="KU64" s="27">
        <v>-9.2024116412165125</v>
      </c>
      <c r="KV64" s="27">
        <v>391.22759661458349</v>
      </c>
      <c r="KW64" s="27">
        <v>-6.7004237471266865</v>
      </c>
      <c r="KX64" s="27">
        <v>-5.4257315800727071</v>
      </c>
      <c r="KY64" s="27">
        <v>25.552525558024719</v>
      </c>
      <c r="KZ64" s="27">
        <v>15.299999999999912</v>
      </c>
      <c r="LA64" s="27">
        <v>363.34814404769241</v>
      </c>
      <c r="LB64" s="27">
        <v>375.97303696242716</v>
      </c>
      <c r="LC64" s="27">
        <v>10.251013188640439</v>
      </c>
      <c r="LD64" s="27">
        <v>-11.161136554448365</v>
      </c>
      <c r="LE64" s="27">
        <v>-35.983001405481325</v>
      </c>
      <c r="LF64" s="27">
        <v>80.677553552717526</v>
      </c>
      <c r="LG64" s="27">
        <v>13.86139014093316</v>
      </c>
      <c r="LH64" s="27">
        <v>9.3037358015938398</v>
      </c>
      <c r="LI64" s="27">
        <v>16.947643368903734</v>
      </c>
      <c r="LJ64" s="27">
        <v>13.594237265020569</v>
      </c>
      <c r="LK64" s="27">
        <v>38.728582553863532</v>
      </c>
      <c r="LL64" s="27">
        <v>578.67460592648115</v>
      </c>
      <c r="LM64" s="27">
        <v>6.3846524449657077E-2</v>
      </c>
      <c r="LN64" s="27">
        <v>80.34135628438537</v>
      </c>
      <c r="LO64" s="27">
        <v>4.3782417078488489</v>
      </c>
      <c r="LP64" s="27">
        <v>4.3782417078488489</v>
      </c>
      <c r="LQ64" s="27">
        <v>29.238758859575935</v>
      </c>
      <c r="LR64" s="27">
        <v>-185.66646758999147</v>
      </c>
      <c r="LS64" s="27">
        <v>0.71279566438715325</v>
      </c>
      <c r="LT64" s="27">
        <v>26.552525558024719</v>
      </c>
      <c r="LU64" s="27">
        <v>-3.212019006310904</v>
      </c>
      <c r="LV64" s="28">
        <v>1.4552216408082741</v>
      </c>
      <c r="LW64" s="28">
        <v>3.3109973385504627</v>
      </c>
      <c r="LX64" s="28">
        <v>6.5387890207215982</v>
      </c>
      <c r="LY64" s="28">
        <v>3.9867358015938397</v>
      </c>
      <c r="LZ64" s="28">
        <v>0.99999999999999911</v>
      </c>
      <c r="MA64" s="28">
        <v>339.20187684959183</v>
      </c>
      <c r="MB64" s="28">
        <v>57.27650246140692</v>
      </c>
      <c r="MC64" s="28">
        <v>0.99999999999999178</v>
      </c>
      <c r="MD64" s="28">
        <v>456.38417391836964</v>
      </c>
      <c r="ME64" s="28">
        <v>82.000837788838112</v>
      </c>
      <c r="MF64" s="28">
        <v>82.775631228578263</v>
      </c>
      <c r="MG64" s="28">
        <v>5.9437358015938395</v>
      </c>
      <c r="MH64" s="28">
        <v>-12.167106951457834</v>
      </c>
      <c r="MI64" s="28">
        <v>80.279105888963144</v>
      </c>
      <c r="MJ64" s="28">
        <v>0.3003844937786434</v>
      </c>
      <c r="MK64" s="28">
        <v>63.129365603896545</v>
      </c>
      <c r="ML64" s="28">
        <v>66.317568495861636</v>
      </c>
      <c r="MM64" s="28">
        <v>69.359281479168416</v>
      </c>
      <c r="MN64" s="28">
        <v>611.0257174597225</v>
      </c>
      <c r="MO64" s="28">
        <v>648.13893420996828</v>
      </c>
      <c r="MP64" s="28">
        <v>22.924050777902877</v>
      </c>
      <c r="MQ64" s="28">
        <v>-1.6850152786359145</v>
      </c>
      <c r="MR64" s="28">
        <v>16.257762031427347</v>
      </c>
      <c r="MS64" s="28">
        <v>57.097232663439883</v>
      </c>
      <c r="MT64" s="28">
        <v>32.696002098092251</v>
      </c>
      <c r="MU64" s="28">
        <v>6.2558260759975448E-2</v>
      </c>
      <c r="MV64" s="28">
        <v>1.8161975205959784</v>
      </c>
      <c r="MW64" s="28">
        <v>32.136542513754151</v>
      </c>
      <c r="MX64" s="28">
        <v>2.3236738872182983</v>
      </c>
      <c r="MY64" s="28">
        <v>8.2094771803962643E-2</v>
      </c>
      <c r="MZ64" s="28">
        <v>1.8819857937764455</v>
      </c>
      <c r="NA64" s="28">
        <v>1.5095732229340122E-2</v>
      </c>
      <c r="NB64" s="28">
        <v>68.490673621583952</v>
      </c>
      <c r="NC64" s="28">
        <v>58.446655393794856</v>
      </c>
      <c r="ND64" s="28">
        <v>6.3164403117986267E-2</v>
      </c>
      <c r="NE64" s="28">
        <v>9.3667259841672621</v>
      </c>
    </row>
    <row r="65" spans="1:369" x14ac:dyDescent="0.25">
      <c r="A65" s="1"/>
      <c r="B65" s="26">
        <v>47453</v>
      </c>
      <c r="C65" s="27">
        <v>21.128484057835589</v>
      </c>
      <c r="D65" s="27">
        <v>26.286942221269598</v>
      </c>
      <c r="E65" s="27">
        <v>33.056042276168931</v>
      </c>
      <c r="F65" s="27">
        <v>33.056042276168931</v>
      </c>
      <c r="G65" s="27">
        <v>25.336485268112032</v>
      </c>
      <c r="H65" s="27">
        <v>13.091301151085082</v>
      </c>
      <c r="I65" s="27">
        <v>33.760704810656925</v>
      </c>
      <c r="J65" s="27">
        <v>143.7640352879335</v>
      </c>
      <c r="K65" s="27">
        <v>142.75513742891994</v>
      </c>
      <c r="L65" s="27">
        <v>22.912388104835095</v>
      </c>
      <c r="M65" s="27">
        <v>29.131170271115785</v>
      </c>
      <c r="N65" s="27">
        <v>22.931601547912955</v>
      </c>
      <c r="O65" s="27">
        <v>22.700181774264959</v>
      </c>
      <c r="P65" s="27">
        <v>22.700181774264959</v>
      </c>
      <c r="Q65" s="27">
        <v>3.0690927045211889</v>
      </c>
      <c r="R65" s="27">
        <v>3.1697509436868399</v>
      </c>
      <c r="S65" s="27">
        <v>5.2401912000000319</v>
      </c>
      <c r="T65" s="27">
        <v>5.2001999999999944</v>
      </c>
      <c r="U65" s="27">
        <v>-10.092251562738848</v>
      </c>
      <c r="V65" s="27">
        <v>-7.4482360780291712</v>
      </c>
      <c r="W65" s="27">
        <v>-5.6111737314448656E-2</v>
      </c>
      <c r="X65" s="27">
        <v>1087.4073922761188</v>
      </c>
      <c r="Y65" s="27">
        <v>1.6188012762103101</v>
      </c>
      <c r="Z65" s="27">
        <v>1.6718236794992074</v>
      </c>
      <c r="AA65" s="27">
        <v>1.2374749455373344</v>
      </c>
      <c r="AB65" s="27">
        <v>1.2374749455373342</v>
      </c>
      <c r="AC65" s="27">
        <v>1.097760032331506</v>
      </c>
      <c r="AD65" s="27">
        <v>1.097760032331506</v>
      </c>
      <c r="AE65" s="27">
        <v>23.519977785713188</v>
      </c>
      <c r="AF65" s="27">
        <v>27.519977785713188</v>
      </c>
      <c r="AG65" s="27">
        <v>0.16276681364460835</v>
      </c>
      <c r="AH65" s="27">
        <v>-63.582962430845953</v>
      </c>
      <c r="AI65" s="27">
        <v>3.6466250223331813</v>
      </c>
      <c r="AJ65" s="27">
        <v>2.961823679499207</v>
      </c>
      <c r="AK65" s="27">
        <v>56.630396060629948</v>
      </c>
      <c r="AL65" s="27">
        <v>1.6918236794992074</v>
      </c>
      <c r="AM65" s="27">
        <v>-0.17929855885397156</v>
      </c>
      <c r="AN65" s="27">
        <v>-2.3798678115059521E-2</v>
      </c>
      <c r="AO65" s="27">
        <v>-0.16652171250000061</v>
      </c>
      <c r="AP65" s="27">
        <v>-0.17350407702142664</v>
      </c>
      <c r="AQ65" s="27">
        <v>-1.5427189442693914</v>
      </c>
      <c r="AR65" s="27">
        <v>14.771766694097362</v>
      </c>
      <c r="AS65" s="27">
        <v>-0.18099218483220891</v>
      </c>
      <c r="AT65" s="27">
        <v>27.313103069980134</v>
      </c>
      <c r="AU65" s="27">
        <v>8.2871751375000011E-2</v>
      </c>
      <c r="AV65" s="27">
        <v>-9.1922896327617715E-2</v>
      </c>
      <c r="AW65" s="27">
        <v>-7.5705700000000528E-2</v>
      </c>
      <c r="AX65" s="27">
        <v>0.28368372390448071</v>
      </c>
      <c r="AY65" s="27">
        <v>1.8994929643305236</v>
      </c>
      <c r="AZ65" s="27">
        <v>-10.799517843950074</v>
      </c>
      <c r="BA65" s="27">
        <v>1.959612697347874</v>
      </c>
      <c r="BB65" s="27">
        <v>-9.4213643162194341E-2</v>
      </c>
      <c r="BC65" s="27">
        <v>7.4476555701037892</v>
      </c>
      <c r="BD65" s="27">
        <v>69.446103161365627</v>
      </c>
      <c r="BE65" s="27">
        <v>440.98325432775016</v>
      </c>
      <c r="BF65" s="27">
        <v>-1.5427189442693914</v>
      </c>
      <c r="BG65" s="27">
        <v>1.5149060908839105</v>
      </c>
      <c r="BH65" s="27">
        <v>1.6862736749999645</v>
      </c>
      <c r="BI65" s="27">
        <v>12.739704933693107</v>
      </c>
      <c r="BJ65" s="27">
        <v>10.701837803571276</v>
      </c>
      <c r="BK65" s="27">
        <v>199.91623140686227</v>
      </c>
      <c r="BL65" s="27">
        <v>-0.12421364316219434</v>
      </c>
      <c r="BM65" s="27">
        <v>52.955985883719826</v>
      </c>
      <c r="BN65" s="27">
        <v>2.2432964212523547</v>
      </c>
      <c r="BO65" s="27">
        <v>-6.5355911851384452E-2</v>
      </c>
      <c r="BP65" s="27">
        <v>-0.18429855885397156</v>
      </c>
      <c r="BQ65" s="27">
        <v>80.415556533492705</v>
      </c>
      <c r="BR65" s="27">
        <v>1.8438170199477877</v>
      </c>
      <c r="BS65" s="27">
        <v>5.6036389038376218E-2</v>
      </c>
      <c r="BT65" s="27">
        <v>-81.059527381277292</v>
      </c>
      <c r="BU65" s="27">
        <v>-6.6997210177340287</v>
      </c>
      <c r="BV65" s="27">
        <v>440.63325432775014</v>
      </c>
      <c r="BW65" s="27">
        <v>70.550758944990847</v>
      </c>
      <c r="BX65" s="27">
        <v>9.9206569511965732</v>
      </c>
      <c r="BY65" s="27">
        <v>540.47988465791866</v>
      </c>
      <c r="BZ65" s="27">
        <v>15.639243154202454</v>
      </c>
      <c r="CA65" s="27">
        <v>346.3690332024608</v>
      </c>
      <c r="CB65" s="27">
        <v>-12.8882227859959</v>
      </c>
      <c r="CC65" s="27">
        <v>-21.412850713729831</v>
      </c>
      <c r="CD65" s="27">
        <v>-15.520897266321374</v>
      </c>
      <c r="CE65" s="27">
        <v>-22.065333559869714</v>
      </c>
      <c r="CF65" s="27">
        <v>77.950749145963087</v>
      </c>
      <c r="CG65" s="27">
        <v>77.950749145963087</v>
      </c>
      <c r="CH65" s="27">
        <v>79.900560383822977</v>
      </c>
      <c r="CI65" s="27">
        <v>294.13281246403574</v>
      </c>
      <c r="CJ65" s="27">
        <v>77.950749145963087</v>
      </c>
      <c r="CK65" s="27">
        <v>62.169590973410564</v>
      </c>
      <c r="CL65" s="27">
        <v>503.5926997819555</v>
      </c>
      <c r="CM65" s="27">
        <v>458.5926997819555</v>
      </c>
      <c r="CN65" s="27">
        <v>23.286043251582164</v>
      </c>
      <c r="CO65" s="27">
        <v>-10.796975865500901</v>
      </c>
      <c r="CP65" s="27">
        <v>384.52425089554475</v>
      </c>
      <c r="CQ65" s="27">
        <v>4.5249681344560422</v>
      </c>
      <c r="CR65" s="27">
        <v>394.62922929673579</v>
      </c>
      <c r="CS65" s="27">
        <v>2.2749839792012336</v>
      </c>
      <c r="CT65" s="27">
        <v>8.9952385596259816</v>
      </c>
      <c r="CU65" s="27">
        <v>634.35835978146997</v>
      </c>
      <c r="CV65" s="27">
        <v>17.422838258572337</v>
      </c>
      <c r="CW65" s="27">
        <v>612.87994097859257</v>
      </c>
      <c r="CX65" s="27">
        <v>-0.18429855885397156</v>
      </c>
      <c r="CY65" s="27">
        <v>1.6028505876560053</v>
      </c>
      <c r="CZ65" s="27">
        <v>-0.10611173588529685</v>
      </c>
      <c r="DA65" s="27">
        <v>1.5818236794992073</v>
      </c>
      <c r="DB65" s="27">
        <v>2.0993130001393987</v>
      </c>
      <c r="DC65" s="27">
        <v>5.1897699999999967</v>
      </c>
      <c r="DD65" s="27">
        <v>4.4001187999999916</v>
      </c>
      <c r="DE65" s="27">
        <v>2.1432964212523546</v>
      </c>
      <c r="DF65" s="27">
        <v>-0.10670691389106453</v>
      </c>
      <c r="DG65" s="27">
        <v>4.4001187999999862</v>
      </c>
      <c r="DH65" s="27">
        <v>5.0901031999999802</v>
      </c>
      <c r="DI65" s="27">
        <v>33.825218930184398</v>
      </c>
      <c r="DJ65" s="27">
        <v>33.548904131347626</v>
      </c>
      <c r="DK65" s="27">
        <v>335.48904131347621</v>
      </c>
      <c r="DL65" s="27">
        <v>206.10413871255355</v>
      </c>
      <c r="DM65" s="27">
        <v>34.191897052400797</v>
      </c>
      <c r="DN65" s="27">
        <v>624.05946716168592</v>
      </c>
      <c r="DO65" s="27">
        <v>-11.4976917683124</v>
      </c>
      <c r="DP65" s="27">
        <v>374.20814221400559</v>
      </c>
      <c r="DQ65" s="27">
        <v>363.33795652580267</v>
      </c>
      <c r="DR65" s="27">
        <v>524.91107157267618</v>
      </c>
      <c r="DS65" s="27">
        <v>644.03583065163548</v>
      </c>
      <c r="DT65" s="27">
        <v>635.51305238568943</v>
      </c>
      <c r="DU65" s="27">
        <v>620.3354180632814</v>
      </c>
      <c r="DV65" s="27">
        <v>676.50274212212469</v>
      </c>
      <c r="DW65" s="27">
        <v>8.6565515349900668</v>
      </c>
      <c r="DX65" s="27">
        <v>7.25</v>
      </c>
      <c r="DY65" s="27">
        <v>17.675302617892683</v>
      </c>
      <c r="DZ65" s="27">
        <v>-1.0973406537038088</v>
      </c>
      <c r="EA65" s="27">
        <v>692.50274212212469</v>
      </c>
      <c r="EB65" s="27">
        <v>24.313103069980134</v>
      </c>
      <c r="EC65" s="27">
        <v>19.285430408760877</v>
      </c>
      <c r="ED65" s="27">
        <v>7.0913011510850819</v>
      </c>
      <c r="EE65" s="27">
        <v>-60.564919289162972</v>
      </c>
      <c r="EF65" s="27">
        <v>0.63319311943953105</v>
      </c>
      <c r="EG65" s="27">
        <v>12.980183917217257</v>
      </c>
      <c r="EH65" s="27">
        <v>6.9436656362016436</v>
      </c>
      <c r="EI65" s="27">
        <v>4.9461665237583707</v>
      </c>
      <c r="EJ65" s="27">
        <v>-121.12983857832594</v>
      </c>
      <c r="EK65" s="27">
        <v>19.162499999999927</v>
      </c>
      <c r="EL65" s="27">
        <v>9.0624999999998241</v>
      </c>
      <c r="EM65" s="27">
        <v>-8.1364075759837426</v>
      </c>
      <c r="EN65" s="27">
        <v>394.38596241864326</v>
      </c>
      <c r="EO65" s="27">
        <v>1.0500000000001493</v>
      </c>
      <c r="EP65" s="27">
        <v>572.46539467064599</v>
      </c>
      <c r="EQ65" s="27">
        <v>641.7486942205868</v>
      </c>
      <c r="ER65" s="27">
        <v>2.4655810501675068</v>
      </c>
      <c r="ES65" s="27">
        <v>575.47891328121625</v>
      </c>
      <c r="ET65" s="27">
        <v>19.393706807918498</v>
      </c>
      <c r="EU65" s="27">
        <v>656.47424372677256</v>
      </c>
      <c r="EV65" s="27">
        <v>656.47424372677256</v>
      </c>
      <c r="EW65" s="27">
        <v>9.0220800587606753</v>
      </c>
      <c r="EX65" s="27">
        <v>-8.8552379912354251</v>
      </c>
      <c r="EY65" s="27">
        <v>527.42481608053492</v>
      </c>
      <c r="EZ65" s="27">
        <v>-8.8263814625436883</v>
      </c>
      <c r="FA65" s="27">
        <v>486.70816100503879</v>
      </c>
      <c r="FB65" s="27">
        <v>548.15389410769762</v>
      </c>
      <c r="FC65" s="27">
        <v>-16.091922896327617</v>
      </c>
      <c r="FD65" s="27">
        <v>-129.12983857832594</v>
      </c>
      <c r="FE65" s="27">
        <v>10382.154774179708</v>
      </c>
      <c r="FF65" s="27">
        <v>112.92760007979012</v>
      </c>
      <c r="FG65" s="27">
        <v>13.124366822831503</v>
      </c>
      <c r="FH65" s="27">
        <v>704.6980457950051</v>
      </c>
      <c r="FI65" s="27">
        <v>15.25</v>
      </c>
      <c r="FJ65" s="27">
        <v>12.85935917832947</v>
      </c>
      <c r="FK65" s="27">
        <v>13.591301151085082</v>
      </c>
      <c r="FL65" s="27">
        <v>4.1500000000001727</v>
      </c>
      <c r="FM65" s="27">
        <v>-6.1956550999712041</v>
      </c>
      <c r="FN65" s="27">
        <v>61.014756693662235</v>
      </c>
      <c r="FO65" s="27">
        <v>4.3690406250000047</v>
      </c>
      <c r="FP65" s="27">
        <v>3.1500000000001722</v>
      </c>
      <c r="FQ65" s="27">
        <v>59.092072269953064</v>
      </c>
      <c r="FR65" s="27">
        <v>4.7249999999999961</v>
      </c>
      <c r="FS65" s="27">
        <v>1.5330255691084357E-2</v>
      </c>
      <c r="FT65" s="27">
        <v>-0.13276681364460835</v>
      </c>
      <c r="FU65" s="27">
        <v>1.7818236794992073</v>
      </c>
      <c r="FV65" s="27">
        <v>2.0199999999999938</v>
      </c>
      <c r="FW65" s="27">
        <v>1.2647460945144191</v>
      </c>
      <c r="FX65" s="27">
        <v>-11.4976917683124</v>
      </c>
      <c r="FY65" s="27">
        <v>1.8318236794992073</v>
      </c>
      <c r="FZ65" s="27">
        <v>-9.3902743181465034E-2</v>
      </c>
      <c r="GA65" s="27">
        <v>2.1561076207527425</v>
      </c>
      <c r="GB65" s="27">
        <v>-3.2166222613397082</v>
      </c>
      <c r="GC65" s="27">
        <v>23.21373995775118</v>
      </c>
      <c r="GD65" s="27">
        <v>50.236255907587399</v>
      </c>
      <c r="GE65" s="27">
        <v>0.16524223149999992</v>
      </c>
      <c r="GF65" s="27">
        <v>452.25219510501159</v>
      </c>
      <c r="GG65" s="27">
        <v>56.883430549746855</v>
      </c>
      <c r="GH65" s="27">
        <v>451.85219510501162</v>
      </c>
      <c r="GI65" s="27">
        <v>2.2986869700000101</v>
      </c>
      <c r="GJ65" s="27">
        <v>23.213431128841478</v>
      </c>
      <c r="GK65" s="27">
        <v>4.3874999999999975</v>
      </c>
      <c r="GL65" s="27">
        <v>-6.0283857968072887</v>
      </c>
      <c r="GM65" s="27">
        <v>-9.9746482165261885E-3</v>
      </c>
      <c r="GN65" s="27">
        <v>1.7803215622626931</v>
      </c>
      <c r="GO65" s="27">
        <v>287.31711035883166</v>
      </c>
      <c r="GP65" s="27">
        <v>4.7249999999999961</v>
      </c>
      <c r="GQ65" s="27">
        <v>0.23988026698264964</v>
      </c>
      <c r="GR65" s="27">
        <v>639.24267402040664</v>
      </c>
      <c r="GS65" s="27">
        <v>27.630578908865878</v>
      </c>
      <c r="GT65" s="27">
        <v>8.2126367937999933E-3</v>
      </c>
      <c r="GU65" s="27">
        <v>0.14724417238295129</v>
      </c>
      <c r="GV65" s="27">
        <v>-129.12983857832594</v>
      </c>
      <c r="GW65" s="27">
        <v>0.17100748888068845</v>
      </c>
      <c r="GX65" s="27">
        <v>7.7730006297162468</v>
      </c>
      <c r="GY65" s="27">
        <v>8.9631890084026864</v>
      </c>
      <c r="GZ65" s="27">
        <v>0.32428394125353521</v>
      </c>
      <c r="HA65" s="27">
        <v>0.41428394125353518</v>
      </c>
      <c r="HB65" s="27">
        <v>11.48307528236773</v>
      </c>
      <c r="HC65" s="27">
        <v>0.15358660815983541</v>
      </c>
      <c r="HD65" s="27">
        <v>0.15358660815983541</v>
      </c>
      <c r="HE65" s="27">
        <v>2.1994929643305237</v>
      </c>
      <c r="HF65" s="27">
        <v>2.1994929643305235E-2</v>
      </c>
      <c r="HG65" s="27">
        <v>-0.10997464821652619</v>
      </c>
      <c r="HH65" s="27">
        <v>-9.9974648216526199E-2</v>
      </c>
      <c r="HI65" s="27">
        <v>-0.10611173731444866</v>
      </c>
      <c r="HJ65" s="27">
        <v>1.9634893074999995</v>
      </c>
      <c r="HK65" s="27">
        <v>-0.14635000000000001</v>
      </c>
      <c r="HL65" s="27">
        <v>-2.6537499999999929E-2</v>
      </c>
      <c r="HM65" s="27">
        <v>25.259991646787963</v>
      </c>
      <c r="HN65" s="27">
        <v>26.493863325651031</v>
      </c>
      <c r="HO65" s="27">
        <v>639.83267402040667</v>
      </c>
      <c r="HP65" s="27">
        <v>1278.792263811838</v>
      </c>
      <c r="HQ65" s="27">
        <v>1384.4384124315088</v>
      </c>
      <c r="HR65" s="27">
        <v>604.47436391735425</v>
      </c>
      <c r="HS65" s="27">
        <v>606.47436391735425</v>
      </c>
      <c r="HT65" s="27">
        <v>637.17815733780697</v>
      </c>
      <c r="HU65" s="27">
        <v>641.76217285822293</v>
      </c>
      <c r="HV65" s="27">
        <v>632.50274212212469</v>
      </c>
      <c r="HW65" s="27">
        <v>-12.167324058843292</v>
      </c>
      <c r="HX65" s="27">
        <v>1.0500000000001721</v>
      </c>
      <c r="HY65" s="27">
        <v>-67.582962430845953</v>
      </c>
      <c r="HZ65" s="27">
        <v>568.95559225124009</v>
      </c>
      <c r="IA65" s="27">
        <v>598.371893072734</v>
      </c>
      <c r="IB65" s="27">
        <v>6.6754981972612875</v>
      </c>
      <c r="IC65" s="27">
        <v>1.827318996784927</v>
      </c>
      <c r="ID65" s="27">
        <v>54.062293788398264</v>
      </c>
      <c r="IE65" s="27">
        <v>623.25460879772481</v>
      </c>
      <c r="IF65" s="27">
        <v>51.783673143162574</v>
      </c>
      <c r="IG65" s="27">
        <v>0.25560823885178996</v>
      </c>
      <c r="IH65" s="27">
        <v>428.67166172097552</v>
      </c>
      <c r="II65" s="27">
        <v>-12.495749403512662</v>
      </c>
      <c r="IJ65" s="27">
        <v>374.20814221400559</v>
      </c>
      <c r="IK65" s="27">
        <v>22.268400192260767</v>
      </c>
      <c r="IL65" s="27">
        <v>393.02998325774024</v>
      </c>
      <c r="IM65" s="27">
        <v>374.20814221400559</v>
      </c>
      <c r="IN65" s="27">
        <v>-33.791481215422976</v>
      </c>
      <c r="IO65" s="27">
        <v>-31.791481215422976</v>
      </c>
      <c r="IP65" s="27">
        <v>375.29449532738522</v>
      </c>
      <c r="IQ65" s="27">
        <v>1.0121583298806094</v>
      </c>
      <c r="IR65" s="27">
        <v>406.88171182215592</v>
      </c>
      <c r="IS65" s="27">
        <v>38.828582553863534</v>
      </c>
      <c r="IT65" s="27">
        <v>8.5249999999999559</v>
      </c>
      <c r="IU65" s="27">
        <v>-9.7629001835781555</v>
      </c>
      <c r="IV65" s="27">
        <v>-9.4700190193629101</v>
      </c>
      <c r="IW65" s="27">
        <v>384.52425089554475</v>
      </c>
      <c r="IX65" s="27">
        <v>379.45207196900907</v>
      </c>
      <c r="IY65" s="27">
        <v>-1.530658948186526</v>
      </c>
      <c r="IZ65" s="27">
        <v>-32.166222613397082</v>
      </c>
      <c r="JA65" s="27">
        <v>0.99478357816227492</v>
      </c>
      <c r="JB65" s="27">
        <v>4.4973354404797758</v>
      </c>
      <c r="JC65" s="27">
        <v>17.313103069980134</v>
      </c>
      <c r="JD65" s="27">
        <v>14.863470202429818</v>
      </c>
      <c r="JE65" s="27">
        <v>-5.0585930176668539</v>
      </c>
      <c r="JF65" s="27">
        <v>217.0897362409579</v>
      </c>
      <c r="JG65" s="27">
        <v>625.50911371088716</v>
      </c>
      <c r="JH65" s="27">
        <v>629.69573951116217</v>
      </c>
      <c r="JI65" s="27">
        <v>621.15156364190284</v>
      </c>
      <c r="JJ65" s="27">
        <v>593.36134948650022</v>
      </c>
      <c r="JK65" s="27">
        <v>599.7486942205868</v>
      </c>
      <c r="JL65" s="27">
        <v>605.38657850951404</v>
      </c>
      <c r="JM65" s="27">
        <v>3.3914069823331454</v>
      </c>
      <c r="JN65" s="27">
        <v>17.285430408760877</v>
      </c>
      <c r="JO65" s="27">
        <v>634.54785817095251</v>
      </c>
      <c r="JP65" s="27">
        <v>18.520116215572667</v>
      </c>
      <c r="JQ65" s="27">
        <v>18.520116215572667</v>
      </c>
      <c r="JR65" s="27">
        <v>620.99611849797748</v>
      </c>
      <c r="JS65" s="27">
        <v>2058.0283456197021</v>
      </c>
      <c r="JT65" s="27">
        <v>1432.2040367810785</v>
      </c>
      <c r="JU65" s="27">
        <v>679.51263121740533</v>
      </c>
      <c r="JV65" s="27">
        <v>688.28397965034014</v>
      </c>
      <c r="JW65" s="27">
        <v>26.639243154202454</v>
      </c>
      <c r="JX65" s="27">
        <v>51.021605406815084</v>
      </c>
      <c r="JY65" s="27">
        <v>21.639243154202454</v>
      </c>
      <c r="JZ65" s="27">
        <v>-1.5281162437992475</v>
      </c>
      <c r="KA65" s="27">
        <v>50.1962559075874</v>
      </c>
      <c r="KB65" s="27">
        <v>-24.688500118255483</v>
      </c>
      <c r="KC65" s="27">
        <v>18.519977785713191</v>
      </c>
      <c r="KD65" s="27">
        <v>207.75739350318398</v>
      </c>
      <c r="KE65" s="27">
        <v>18.519977785713188</v>
      </c>
      <c r="KF65" s="27">
        <v>-225.41360310058568</v>
      </c>
      <c r="KG65" s="27">
        <v>66.38562303763473</v>
      </c>
      <c r="KH65" s="27">
        <v>57.961072649274541</v>
      </c>
      <c r="KI65" s="27">
        <v>-0.3477687952262607</v>
      </c>
      <c r="KJ65" s="27">
        <v>-0.20827689517024994</v>
      </c>
      <c r="KK65" s="27">
        <v>287.41711035883168</v>
      </c>
      <c r="KL65" s="27">
        <v>255.15162362031242</v>
      </c>
      <c r="KM65" s="27">
        <v>376.42543832359024</v>
      </c>
      <c r="KN65" s="27">
        <v>507.76217285822293</v>
      </c>
      <c r="KO65" s="27">
        <v>755.70667088498794</v>
      </c>
      <c r="KP65" s="27">
        <v>1504.9620443781764</v>
      </c>
      <c r="KQ65" s="27">
        <v>52.497467291326011</v>
      </c>
      <c r="KR65" s="27">
        <v>54.203634978294104</v>
      </c>
      <c r="KS65" s="27">
        <v>-6.7582962430845948</v>
      </c>
      <c r="KT65" s="27">
        <v>-9.133034886063049</v>
      </c>
      <c r="KU65" s="27">
        <v>-9.2596440137469003</v>
      </c>
      <c r="KV65" s="27">
        <v>391.21662741116336</v>
      </c>
      <c r="KW65" s="27">
        <v>-6.7582962430845948</v>
      </c>
      <c r="KX65" s="27">
        <v>-5.4431217453934542</v>
      </c>
      <c r="KY65" s="27">
        <v>25.560823885178994</v>
      </c>
      <c r="KZ65" s="27">
        <v>15.299999999999912</v>
      </c>
      <c r="LA65" s="27">
        <v>363.33795652580267</v>
      </c>
      <c r="LB65" s="27">
        <v>375.96249546494943</v>
      </c>
      <c r="LC65" s="27">
        <v>10.254342263134816</v>
      </c>
      <c r="LD65" s="27">
        <v>-11.46202459777291</v>
      </c>
      <c r="LE65" s="27">
        <v>-37.86821822652589</v>
      </c>
      <c r="LF65" s="27">
        <v>80.436143543333372</v>
      </c>
      <c r="LG65" s="27">
        <v>13.591301151085082</v>
      </c>
      <c r="LH65" s="27">
        <v>8.7347835781622756</v>
      </c>
      <c r="LI65" s="27">
        <v>16.813103069980134</v>
      </c>
      <c r="LJ65" s="27">
        <v>13.314785257652266</v>
      </c>
      <c r="LK65" s="27">
        <v>38.728582553863532</v>
      </c>
      <c r="LL65" s="27">
        <v>572.46539467064599</v>
      </c>
      <c r="LM65" s="27">
        <v>6.4636609784118643E-2</v>
      </c>
      <c r="LN65" s="27">
        <v>80.415556533492705</v>
      </c>
      <c r="LO65" s="27">
        <v>4.3169923998485071</v>
      </c>
      <c r="LP65" s="27">
        <v>4.3169923998485071</v>
      </c>
      <c r="LQ65" s="27">
        <v>29.238758859575935</v>
      </c>
      <c r="LR65" s="27">
        <v>-187.34501928091052</v>
      </c>
      <c r="LS65" s="27">
        <v>0.71279566438715325</v>
      </c>
      <c r="LT65" s="27">
        <v>26.560823885178994</v>
      </c>
      <c r="LU65" s="27">
        <v>-1.1040624637251164</v>
      </c>
      <c r="LV65" s="28">
        <v>1.151534545144747</v>
      </c>
      <c r="LW65" s="28">
        <v>3.3114069823331453</v>
      </c>
      <c r="LX65" s="28">
        <v>5.9756397270709343</v>
      </c>
      <c r="LY65" s="28">
        <v>3.417783578162275</v>
      </c>
      <c r="LZ65" s="28">
        <v>0.99999999999999911</v>
      </c>
      <c r="MA65" s="28">
        <v>338.13281246403574</v>
      </c>
      <c r="MB65" s="28">
        <v>57.165959298195901</v>
      </c>
      <c r="MC65" s="28">
        <v>0.99999999999999178</v>
      </c>
      <c r="MD65" s="28">
        <v>456.38761341933088</v>
      </c>
      <c r="ME65" s="28">
        <v>81.767600577755999</v>
      </c>
      <c r="MF65" s="28">
        <v>82.540190251462519</v>
      </c>
      <c r="MG65" s="28">
        <v>5.3747835781622753</v>
      </c>
      <c r="MH65" s="28">
        <v>-12.119880790706471</v>
      </c>
      <c r="MI65" s="28">
        <v>80.025150580809608</v>
      </c>
      <c r="MJ65" s="28">
        <v>0.32411549328714329</v>
      </c>
      <c r="MK65" s="28">
        <v>62.306197502416978</v>
      </c>
      <c r="ML65" s="28">
        <v>65.492113305411706</v>
      </c>
      <c r="MM65" s="28">
        <v>68.674293022280025</v>
      </c>
      <c r="MN65" s="28">
        <v>609.7486942205868</v>
      </c>
      <c r="MO65" s="28">
        <v>647.84482248390714</v>
      </c>
      <c r="MP65" s="28">
        <v>22.9200776020792</v>
      </c>
      <c r="MQ65" s="28">
        <v>-1.6850152786359145</v>
      </c>
      <c r="MR65" s="28">
        <v>16.42626495701818</v>
      </c>
      <c r="MS65" s="28">
        <v>56.779281430722534</v>
      </c>
      <c r="MT65" s="28">
        <v>32.846750428904336</v>
      </c>
      <c r="MU65" s="28">
        <v>6.2558260759975448E-2</v>
      </c>
      <c r="MV65" s="28">
        <v>1.8018236794992073</v>
      </c>
      <c r="MW65" s="28">
        <v>32.166222613397082</v>
      </c>
      <c r="MX65" s="28">
        <v>2.3132964212523546</v>
      </c>
      <c r="MY65" s="28">
        <v>8.2080543212090198E-2</v>
      </c>
      <c r="MZ65" s="28">
        <v>1.879612697347874</v>
      </c>
      <c r="NA65" s="28">
        <v>1.5097599906121613E-2</v>
      </c>
      <c r="NB65" s="28">
        <v>68.832694148568109</v>
      </c>
      <c r="NC65" s="28">
        <v>58.750268219616196</v>
      </c>
      <c r="ND65" s="28">
        <v>-0.41329967539063733</v>
      </c>
      <c r="NE65" s="28">
        <v>9.4812063710382137</v>
      </c>
    </row>
    <row r="66" spans="1:369" x14ac:dyDescent="0.25">
      <c r="A66" s="1"/>
      <c r="B66" s="26">
        <v>47484</v>
      </c>
      <c r="C66" s="27">
        <v>21.138496713936128</v>
      </c>
      <c r="D66" s="27">
        <v>26.205072601978777</v>
      </c>
      <c r="E66" s="27">
        <v>33.219785471067055</v>
      </c>
      <c r="F66" s="27">
        <v>33.219785471067055</v>
      </c>
      <c r="G66" s="27">
        <v>25.207925874626586</v>
      </c>
      <c r="H66" s="27">
        <v>13.23716054105725</v>
      </c>
      <c r="I66" s="27">
        <v>33.780565995955868</v>
      </c>
      <c r="J66" s="27">
        <v>142.48679282566465</v>
      </c>
      <c r="K66" s="27">
        <v>141.5445882107727</v>
      </c>
      <c r="L66" s="27">
        <v>22.723424975610438</v>
      </c>
      <c r="M66" s="27">
        <v>29.135543057865476</v>
      </c>
      <c r="N66" s="27">
        <v>22.887865307257432</v>
      </c>
      <c r="O66" s="27">
        <v>22.617233649378683</v>
      </c>
      <c r="P66" s="27">
        <v>22.617233649378683</v>
      </c>
      <c r="Q66" s="27">
        <v>3.5222337476537682</v>
      </c>
      <c r="R66" s="27">
        <v>3.2203083015360576</v>
      </c>
      <c r="S66" s="27">
        <v>5.6999428000000343</v>
      </c>
      <c r="T66" s="27">
        <v>5.2499549999999946</v>
      </c>
      <c r="U66" s="27">
        <v>-10.306520045442705</v>
      </c>
      <c r="V66" s="27">
        <v>-7.6252063442134119</v>
      </c>
      <c r="W66" s="27">
        <v>-5.0992276435662495E-2</v>
      </c>
      <c r="X66" s="27">
        <v>1089.5854741835319</v>
      </c>
      <c r="Y66" s="27">
        <v>1.5757404646773672</v>
      </c>
      <c r="Z66" s="27">
        <v>1.6682366012989482</v>
      </c>
      <c r="AA66" s="27">
        <v>1.2374749455373344</v>
      </c>
      <c r="AB66" s="27">
        <v>1.2374749455373342</v>
      </c>
      <c r="AC66" s="27">
        <v>1.097760032331506</v>
      </c>
      <c r="AD66" s="27">
        <v>1.097760032331506</v>
      </c>
      <c r="AE66" s="27">
        <v>22.564828612381909</v>
      </c>
      <c r="AF66" s="27">
        <v>26.564828612381909</v>
      </c>
      <c r="AG66" s="27">
        <v>0.15301201800003184</v>
      </c>
      <c r="AH66" s="27">
        <v>-63.004237471266862</v>
      </c>
      <c r="AI66" s="27">
        <v>3.650188445934929</v>
      </c>
      <c r="AJ66" s="27">
        <v>2.9582366012989478</v>
      </c>
      <c r="AK66" s="27">
        <v>56.623110953984536</v>
      </c>
      <c r="AL66" s="27">
        <v>1.6882366012989483</v>
      </c>
      <c r="AM66" s="27">
        <v>-0.14013077048332126</v>
      </c>
      <c r="AN66" s="27">
        <v>-1.8511693452822969E-2</v>
      </c>
      <c r="AO66" s="27">
        <v>-0.1390281750000005</v>
      </c>
      <c r="AP66" s="27">
        <v>-0.16810924801034027</v>
      </c>
      <c r="AQ66" s="27">
        <v>-1.5487214487119842</v>
      </c>
      <c r="AR66" s="27">
        <v>15.28967418160927</v>
      </c>
      <c r="AS66" s="27">
        <v>-0.17543471918494905</v>
      </c>
      <c r="AT66" s="27">
        <v>27.316876338566363</v>
      </c>
      <c r="AU66" s="27">
        <v>8.7910896937499997E-2</v>
      </c>
      <c r="AV66" s="27">
        <v>-7.9469155792393553E-2</v>
      </c>
      <c r="AW66" s="27">
        <v>-3.0954175000000219E-2</v>
      </c>
      <c r="AX66" s="27">
        <v>0.28997329449513232</v>
      </c>
      <c r="AY66" s="27">
        <v>1.9031724977114417</v>
      </c>
      <c r="AZ66" s="27">
        <v>-10.845914014125905</v>
      </c>
      <c r="BA66" s="27">
        <v>1.9736535178835883</v>
      </c>
      <c r="BB66" s="27">
        <v>-8.4101052454706657E-2</v>
      </c>
      <c r="BC66" s="27">
        <v>7.4486691789854635</v>
      </c>
      <c r="BD66" s="27">
        <v>69.444259665210168</v>
      </c>
      <c r="BE66" s="27">
        <v>440.97154811390999</v>
      </c>
      <c r="BF66" s="27">
        <v>-1.5487214487119842</v>
      </c>
      <c r="BG66" s="27">
        <v>1.6501741236162033</v>
      </c>
      <c r="BH66" s="27">
        <v>1.6974883124999645</v>
      </c>
      <c r="BI66" s="27">
        <v>12.663709102242162</v>
      </c>
      <c r="BJ66" s="27">
        <v>10.773010848214133</v>
      </c>
      <c r="BK66" s="27">
        <v>199.87366396555774</v>
      </c>
      <c r="BL66" s="27">
        <v>-0.11410105245470666</v>
      </c>
      <c r="BM66" s="27">
        <v>52.980993360891603</v>
      </c>
      <c r="BN66" s="27">
        <v>2.2636268123787207</v>
      </c>
      <c r="BO66" s="27">
        <v>-6.3127454831797811E-2</v>
      </c>
      <c r="BP66" s="27">
        <v>-0.14513077048332126</v>
      </c>
      <c r="BQ66" s="27">
        <v>80.474070945555951</v>
      </c>
      <c r="BR66" s="27">
        <v>1.8484978457371173</v>
      </c>
      <c r="BS66" s="27">
        <v>0.669585318278066</v>
      </c>
      <c r="BT66" s="27">
        <v>-73.551934404366065</v>
      </c>
      <c r="BU66" s="27">
        <v>-6.6487926867581439</v>
      </c>
      <c r="BV66" s="27">
        <v>440.62154811390997</v>
      </c>
      <c r="BW66" s="27">
        <v>70.527161968701876</v>
      </c>
      <c r="BX66" s="27">
        <v>10.065648292267614</v>
      </c>
      <c r="BY66" s="27">
        <v>540.40746376688662</v>
      </c>
      <c r="BZ66" s="27">
        <v>15.533173721055562</v>
      </c>
      <c r="CA66" s="27">
        <v>346.46311942656189</v>
      </c>
      <c r="CB66" s="27">
        <v>-12.802429350659414</v>
      </c>
      <c r="CC66" s="27">
        <v>-21.444969989800427</v>
      </c>
      <c r="CD66" s="27">
        <v>-15.702428228500573</v>
      </c>
      <c r="CE66" s="27">
        <v>-22.184413478113115</v>
      </c>
      <c r="CF66" s="27">
        <v>77.826353791392421</v>
      </c>
      <c r="CG66" s="27">
        <v>77.826353791392421</v>
      </c>
      <c r="CH66" s="27">
        <v>79.919966386013414</v>
      </c>
      <c r="CI66" s="27">
        <v>293.74133262943343</v>
      </c>
      <c r="CJ66" s="27">
        <v>77.826353791392421</v>
      </c>
      <c r="CK66" s="27">
        <v>61.936261544714263</v>
      </c>
      <c r="CL66" s="27">
        <v>502.83977349528311</v>
      </c>
      <c r="CM66" s="27">
        <v>457.83977349528311</v>
      </c>
      <c r="CN66" s="27">
        <v>23.286043251582164</v>
      </c>
      <c r="CO66" s="27">
        <v>-11.078169471540786</v>
      </c>
      <c r="CP66" s="27">
        <v>384.4747806799009</v>
      </c>
      <c r="CQ66" s="27">
        <v>4.5249681344560422</v>
      </c>
      <c r="CR66" s="27">
        <v>395.68635942979631</v>
      </c>
      <c r="CS66" s="27">
        <v>2.2749839792012336</v>
      </c>
      <c r="CT66" s="27">
        <v>9.2340758560621268</v>
      </c>
      <c r="CU66" s="27">
        <v>635.81635667194712</v>
      </c>
      <c r="CV66" s="27">
        <v>17.40045038213939</v>
      </c>
      <c r="CW66" s="27">
        <v>614.34989077386547</v>
      </c>
      <c r="CX66" s="27">
        <v>-0.14513077048332126</v>
      </c>
      <c r="CY66" s="27">
        <v>1.5828909012321144</v>
      </c>
      <c r="CZ66" s="27">
        <v>-0.10099227507546148</v>
      </c>
      <c r="DA66" s="27">
        <v>1.5782366012989482</v>
      </c>
      <c r="DB66" s="27">
        <v>2.1030488756533336</v>
      </c>
      <c r="DC66" s="27">
        <v>5.6501267999999962</v>
      </c>
      <c r="DD66" s="27">
        <v>5.4198187999999892</v>
      </c>
      <c r="DE66" s="27">
        <v>2.1636268123787206</v>
      </c>
      <c r="DF66" s="27">
        <v>-0.10210970395321713</v>
      </c>
      <c r="DG66" s="27">
        <v>5.419818799999983</v>
      </c>
      <c r="DH66" s="27">
        <v>5.5498169999999787</v>
      </c>
      <c r="DI66" s="27">
        <v>33.746848824876217</v>
      </c>
      <c r="DJ66" s="27">
        <v>33.708362179396389</v>
      </c>
      <c r="DK66" s="27">
        <v>337.08362179396374</v>
      </c>
      <c r="DL66" s="27">
        <v>206.20724233372039</v>
      </c>
      <c r="DM66" s="27">
        <v>34.150784550934986</v>
      </c>
      <c r="DN66" s="27">
        <v>619.99976992539962</v>
      </c>
      <c r="DO66" s="27">
        <v>-11.4976917683124</v>
      </c>
      <c r="DP66" s="27">
        <v>373.8614302052319</v>
      </c>
      <c r="DQ66" s="27">
        <v>363.29121199143566</v>
      </c>
      <c r="DR66" s="27">
        <v>526.67622401805488</v>
      </c>
      <c r="DS66" s="27">
        <v>638.85775006052336</v>
      </c>
      <c r="DT66" s="27">
        <v>636.97370319914319</v>
      </c>
      <c r="DU66" s="27">
        <v>619.41342436484581</v>
      </c>
      <c r="DV66" s="27">
        <v>671.29290056799846</v>
      </c>
      <c r="DW66" s="27">
        <v>8.6584381692831816</v>
      </c>
      <c r="DX66" s="27">
        <v>6.7548249999999994</v>
      </c>
      <c r="DY66" s="27">
        <v>17.68635383579576</v>
      </c>
      <c r="DZ66" s="27">
        <v>-1.0973406537038088</v>
      </c>
      <c r="EA66" s="27">
        <v>687.29290056799846</v>
      </c>
      <c r="EB66" s="27">
        <v>24.316876338566363</v>
      </c>
      <c r="EC66" s="27">
        <v>19.297485621072614</v>
      </c>
      <c r="ED66" s="27">
        <v>7.2371605410572499</v>
      </c>
      <c r="EE66" s="27">
        <v>-58.532738469362066</v>
      </c>
      <c r="EF66" s="27">
        <v>0.62805904119360267</v>
      </c>
      <c r="EG66" s="27">
        <v>12.914506447974182</v>
      </c>
      <c r="EH66" s="27">
        <v>6.2805468444727337</v>
      </c>
      <c r="EI66" s="27">
        <v>4.5187098213967074</v>
      </c>
      <c r="EJ66" s="27">
        <v>-117.06547693872413</v>
      </c>
      <c r="EK66" s="27">
        <v>19.162499999999927</v>
      </c>
      <c r="EL66" s="27">
        <v>9.1966249999998215</v>
      </c>
      <c r="EM66" s="27">
        <v>-8.095847219174253</v>
      </c>
      <c r="EN66" s="27">
        <v>394.02055521918118</v>
      </c>
      <c r="EO66" s="27">
        <v>1.0500000000001493</v>
      </c>
      <c r="EP66" s="27">
        <v>567.17080441137125</v>
      </c>
      <c r="EQ66" s="27">
        <v>641.62099189667322</v>
      </c>
      <c r="ER66" s="27">
        <v>2.4655810501675068</v>
      </c>
      <c r="ES66" s="27">
        <v>581.34168120125366</v>
      </c>
      <c r="ET66" s="27">
        <v>19.405828339056896</v>
      </c>
      <c r="EU66" s="27">
        <v>657.49468001837135</v>
      </c>
      <c r="EV66" s="27">
        <v>657.49468001837135</v>
      </c>
      <c r="EW66" s="27">
        <v>9.2607887170163359</v>
      </c>
      <c r="EX66" s="27">
        <v>-8.7976609768090288</v>
      </c>
      <c r="EY66" s="27">
        <v>527.58431933764905</v>
      </c>
      <c r="EZ66" s="27">
        <v>-8.7695052977101628</v>
      </c>
      <c r="FA66" s="27">
        <v>487.78327199861485</v>
      </c>
      <c r="FB66" s="27">
        <v>546.15662473594989</v>
      </c>
      <c r="FC66" s="27">
        <v>-16.079469155792392</v>
      </c>
      <c r="FD66" s="27">
        <v>-125.06547693872413</v>
      </c>
      <c r="FE66" s="27">
        <v>10380.819078357325</v>
      </c>
      <c r="FF66" s="27">
        <v>112.35620609737538</v>
      </c>
      <c r="FG66" s="27">
        <v>14.881256822831515</v>
      </c>
      <c r="FH66" s="27">
        <v>704.48657293940983</v>
      </c>
      <c r="FI66" s="27">
        <v>15.25</v>
      </c>
      <c r="FJ66" s="27">
        <v>12.855475667756721</v>
      </c>
      <c r="FK66" s="27">
        <v>13.73716054105725</v>
      </c>
      <c r="FL66" s="27">
        <v>4.1500000000001727</v>
      </c>
      <c r="FM66" s="27">
        <v>-6.1396887892607221</v>
      </c>
      <c r="FN66" s="27">
        <v>61.018787300316355</v>
      </c>
      <c r="FO66" s="27">
        <v>4.3013662500000045</v>
      </c>
      <c r="FP66" s="27">
        <v>3.1500000000001722</v>
      </c>
      <c r="FQ66" s="27">
        <v>58.930350940244523</v>
      </c>
      <c r="FR66" s="27">
        <v>4.7249999999999961</v>
      </c>
      <c r="FS66" s="27">
        <v>1.5330255691084357E-2</v>
      </c>
      <c r="FT66" s="27">
        <v>-0.12301201800003184</v>
      </c>
      <c r="FU66" s="27">
        <v>1.7782366012989481</v>
      </c>
      <c r="FV66" s="27">
        <v>2.0199999999999938</v>
      </c>
      <c r="FW66" s="27">
        <v>1.2647460945144191</v>
      </c>
      <c r="FX66" s="27">
        <v>-11.4976917683124</v>
      </c>
      <c r="FY66" s="27">
        <v>1.8282366012989482</v>
      </c>
      <c r="FZ66" s="27">
        <v>-7.4590371942754002E-2</v>
      </c>
      <c r="GA66" s="27">
        <v>2.1627229428736192</v>
      </c>
      <c r="GB66" s="27">
        <v>-3.2189628378222381</v>
      </c>
      <c r="GC66" s="27">
        <v>23.399984777298691</v>
      </c>
      <c r="GD66" s="27">
        <v>51.181903818913959</v>
      </c>
      <c r="GE66" s="27">
        <v>0.16680339799999991</v>
      </c>
      <c r="GF66" s="27">
        <v>451.5618294645073</v>
      </c>
      <c r="GG66" s="27">
        <v>56.824645882959018</v>
      </c>
      <c r="GH66" s="27">
        <v>451.16182946450732</v>
      </c>
      <c r="GI66" s="27">
        <v>2.3821867800000107</v>
      </c>
      <c r="GJ66" s="27">
        <v>23.399673470641552</v>
      </c>
      <c r="GK66" s="27">
        <v>4.4313749999999974</v>
      </c>
      <c r="GL66" s="27">
        <v>-6.0283857968072887</v>
      </c>
      <c r="GM66" s="27">
        <v>-1.0158624885572093E-2</v>
      </c>
      <c r="GN66" s="27">
        <v>1.7557083287143771</v>
      </c>
      <c r="GO66" s="27">
        <v>286.99278730077805</v>
      </c>
      <c r="GP66" s="27">
        <v>4.7249999999999961</v>
      </c>
      <c r="GQ66" s="27">
        <v>0.22951897982785341</v>
      </c>
      <c r="GR66" s="27">
        <v>639.4391433912931</v>
      </c>
      <c r="GS66" s="27">
        <v>27.783392183156835</v>
      </c>
      <c r="GT66" s="27">
        <v>8.2126367937999933E-3</v>
      </c>
      <c r="GU66" s="27">
        <v>0.15107335267186214</v>
      </c>
      <c r="GV66" s="27">
        <v>-125.06547693872413</v>
      </c>
      <c r="GW66" s="27">
        <v>0.20604733845857345</v>
      </c>
      <c r="GX66" s="27">
        <v>6.6426716598917821</v>
      </c>
      <c r="GY66" s="27">
        <v>6.7777545065367812</v>
      </c>
      <c r="GZ66" s="27">
        <v>0.33448634157467105</v>
      </c>
      <c r="HA66" s="27">
        <v>0.42448634157467102</v>
      </c>
      <c r="HB66" s="27">
        <v>10.100597669246135</v>
      </c>
      <c r="HC66" s="27">
        <v>0.15358660815983541</v>
      </c>
      <c r="HD66" s="27">
        <v>0.15358660815983541</v>
      </c>
      <c r="HE66" s="27">
        <v>2.2031724977114417</v>
      </c>
      <c r="HF66" s="27">
        <v>2.2031724977114416E-2</v>
      </c>
      <c r="HG66" s="27">
        <v>-0.1101586248855721</v>
      </c>
      <c r="HH66" s="27">
        <v>-0.1001586248855721</v>
      </c>
      <c r="HI66" s="27">
        <v>-0.1009922764356625</v>
      </c>
      <c r="HJ66" s="27">
        <v>1.9829863427499992</v>
      </c>
      <c r="HK66" s="27">
        <v>-0.14635000000000001</v>
      </c>
      <c r="HL66" s="27">
        <v>-2.6537499999999929E-2</v>
      </c>
      <c r="HM66" s="27">
        <v>25.050321660095388</v>
      </c>
      <c r="HN66" s="27">
        <v>26.451536634366914</v>
      </c>
      <c r="HO66" s="27">
        <v>640.02914339129313</v>
      </c>
      <c r="HP66" s="27">
        <v>1278.9201814134999</v>
      </c>
      <c r="HQ66" s="27">
        <v>1384.5768978183678</v>
      </c>
      <c r="HR66" s="27">
        <v>604.09070617248028</v>
      </c>
      <c r="HS66" s="27">
        <v>606.09070617248028</v>
      </c>
      <c r="HT66" s="27">
        <v>637.06481573011865</v>
      </c>
      <c r="HU66" s="27">
        <v>641.64801584328507</v>
      </c>
      <c r="HV66" s="27">
        <v>627.29290056799846</v>
      </c>
      <c r="HW66" s="27">
        <v>-7.8794762031526488</v>
      </c>
      <c r="HX66" s="27">
        <v>1.0500000000001721</v>
      </c>
      <c r="HY66" s="27">
        <v>-67.004237471266862</v>
      </c>
      <c r="HZ66" s="27">
        <v>567.15391193800269</v>
      </c>
      <c r="IA66" s="27">
        <v>598.46171276281393</v>
      </c>
      <c r="IB66" s="27">
        <v>6.0518325053092834</v>
      </c>
      <c r="IC66" s="27">
        <v>1.8407961778993294</v>
      </c>
      <c r="ID66" s="27">
        <v>51.593377639868017</v>
      </c>
      <c r="IE66" s="27">
        <v>619.18185876342295</v>
      </c>
      <c r="IF66" s="27">
        <v>49.343868474702681</v>
      </c>
      <c r="IG66" s="27">
        <v>0.25669052329204883</v>
      </c>
      <c r="IH66" s="27">
        <v>428.66028232710948</v>
      </c>
      <c r="II66" s="27">
        <v>-12.317432948701253</v>
      </c>
      <c r="IJ66" s="27">
        <v>373.8614302052319</v>
      </c>
      <c r="IK66" s="27">
        <v>22.268400192260767</v>
      </c>
      <c r="IL66" s="27">
        <v>393.05885195255502</v>
      </c>
      <c r="IM66" s="27">
        <v>373.8614302052319</v>
      </c>
      <c r="IN66" s="27">
        <v>-33.502118735633431</v>
      </c>
      <c r="IO66" s="27">
        <v>-31.502118735633431</v>
      </c>
      <c r="IP66" s="27">
        <v>374.79729638303189</v>
      </c>
      <c r="IQ66" s="27">
        <v>1.0122129709525163</v>
      </c>
      <c r="IR66" s="27">
        <v>406.33798816788243</v>
      </c>
      <c r="IS66" s="27">
        <v>38.626673924583443</v>
      </c>
      <c r="IT66" s="27">
        <v>8.5676249999999552</v>
      </c>
      <c r="IU66" s="27">
        <v>-9.761355054212066</v>
      </c>
      <c r="IV66" s="27">
        <v>-9.4694583829024701</v>
      </c>
      <c r="IW66" s="27">
        <v>384.4747806799009</v>
      </c>
      <c r="IX66" s="27">
        <v>379.49969287495418</v>
      </c>
      <c r="IY66" s="27">
        <v>-1.0306589481865491</v>
      </c>
      <c r="IZ66" s="27">
        <v>-32.18962837822238</v>
      </c>
      <c r="JA66" s="27">
        <v>1.1350083248750429</v>
      </c>
      <c r="JB66" s="27">
        <v>4.4973354404797758</v>
      </c>
      <c r="JC66" s="27">
        <v>17.316876338566363</v>
      </c>
      <c r="JD66" s="27">
        <v>14.989168733312189</v>
      </c>
      <c r="JE66" s="27">
        <v>-4.929187030953015</v>
      </c>
      <c r="JF66" s="27">
        <v>217.18136087978175</v>
      </c>
      <c r="JG66" s="27">
        <v>625.31789400751802</v>
      </c>
      <c r="JH66" s="27">
        <v>629.4531079502226</v>
      </c>
      <c r="JI66" s="27">
        <v>615.9741117029746</v>
      </c>
      <c r="JJ66" s="27">
        <v>594.24875004428657</v>
      </c>
      <c r="JK66" s="27">
        <v>599.62099189667322</v>
      </c>
      <c r="JL66" s="27">
        <v>604.97145869515828</v>
      </c>
      <c r="JM66" s="27">
        <v>3.5208129690469847</v>
      </c>
      <c r="JN66" s="27">
        <v>17.297485621072614</v>
      </c>
      <c r="JO66" s="27">
        <v>629.26924116118778</v>
      </c>
      <c r="JP66" s="27">
        <v>18.564448705187711</v>
      </c>
      <c r="JQ66" s="27">
        <v>18.564448705187711</v>
      </c>
      <c r="JR66" s="27">
        <v>616.87596689200757</v>
      </c>
      <c r="JS66" s="27">
        <v>2058.1758866694181</v>
      </c>
      <c r="JT66" s="27">
        <v>1432.2813538978269</v>
      </c>
      <c r="JU66" s="27">
        <v>680.50089671760338</v>
      </c>
      <c r="JV66" s="27">
        <v>682.99149467048176</v>
      </c>
      <c r="JW66" s="27">
        <v>26.533173721055562</v>
      </c>
      <c r="JX66" s="27">
        <v>51.038588206169941</v>
      </c>
      <c r="JY66" s="27">
        <v>21.533173721055562</v>
      </c>
      <c r="JZ66" s="27">
        <v>-1.5355324943993276</v>
      </c>
      <c r="KA66" s="27">
        <v>51.14190381891396</v>
      </c>
      <c r="KB66" s="27">
        <v>-24.686031268243656</v>
      </c>
      <c r="KC66" s="27">
        <v>17.564828612381906</v>
      </c>
      <c r="KD66" s="27">
        <v>206.60163546218328</v>
      </c>
      <c r="KE66" s="27">
        <v>17.564828612381909</v>
      </c>
      <c r="KF66" s="27">
        <v>-224.17679661908807</v>
      </c>
      <c r="KG66" s="27">
        <v>66.552353488991443</v>
      </c>
      <c r="KH66" s="27">
        <v>57.903111576625264</v>
      </c>
      <c r="KI66" s="27">
        <v>-0.307443996119664</v>
      </c>
      <c r="KJ66" s="27">
        <v>-0.19041673280240889</v>
      </c>
      <c r="KK66" s="27">
        <v>287.09278730077807</v>
      </c>
      <c r="KL66" s="27">
        <v>255.74804822488062</v>
      </c>
      <c r="KM66" s="27">
        <v>379.25909472039632</v>
      </c>
      <c r="KN66" s="27">
        <v>508.64801584328507</v>
      </c>
      <c r="KO66" s="27">
        <v>754.87497951718944</v>
      </c>
      <c r="KP66" s="27">
        <v>1504.9620443781764</v>
      </c>
      <c r="KQ66" s="27">
        <v>59.525027291326062</v>
      </c>
      <c r="KR66" s="27">
        <v>61.459590678294155</v>
      </c>
      <c r="KS66" s="27">
        <v>-6.7004237471266865</v>
      </c>
      <c r="KT66" s="27">
        <v>-9.0971299263843992</v>
      </c>
      <c r="KU66" s="27">
        <v>-9.2208736968714771</v>
      </c>
      <c r="KV66" s="27">
        <v>391.32277836760147</v>
      </c>
      <c r="KW66" s="27">
        <v>-6.7004237471266865</v>
      </c>
      <c r="KX66" s="27">
        <v>-5.3811692814382965</v>
      </c>
      <c r="KY66" s="27">
        <v>25.669052329204884</v>
      </c>
      <c r="KZ66" s="27">
        <v>15.40097999999991</v>
      </c>
      <c r="LA66" s="27">
        <v>363.29121199143566</v>
      </c>
      <c r="LB66" s="27">
        <v>375.95172191740153</v>
      </c>
      <c r="LC66" s="27">
        <v>10.257755472809077</v>
      </c>
      <c r="LD66" s="27">
        <v>-11.627173674184125</v>
      </c>
      <c r="LE66" s="27">
        <v>-35.758068584945001</v>
      </c>
      <c r="LF66" s="27">
        <v>80.556848548025442</v>
      </c>
      <c r="LG66" s="27">
        <v>13.73716054105725</v>
      </c>
      <c r="LH66" s="27">
        <v>8.8750083248750435</v>
      </c>
      <c r="LI66" s="27">
        <v>16.816876338566363</v>
      </c>
      <c r="LJ66" s="27">
        <v>13.454957600040061</v>
      </c>
      <c r="LK66" s="27">
        <v>38.526673924583442</v>
      </c>
      <c r="LL66" s="27">
        <v>567.17080441137125</v>
      </c>
      <c r="LM66" s="27">
        <v>6.5440174291563319E-2</v>
      </c>
      <c r="LN66" s="27">
        <v>80.474070945555951</v>
      </c>
      <c r="LO66" s="27">
        <v>4.3388674018661284</v>
      </c>
      <c r="LP66" s="27">
        <v>4.3388674018661284</v>
      </c>
      <c r="LQ66" s="27">
        <v>29.087636754767672</v>
      </c>
      <c r="LR66" s="27">
        <v>-185.40535954918184</v>
      </c>
      <c r="LS66" s="27">
        <v>0.71279566438715325</v>
      </c>
      <c r="LT66" s="27">
        <v>26.669052329204884</v>
      </c>
      <c r="LU66" s="27">
        <v>-2.1152199961843148</v>
      </c>
      <c r="LV66" s="28">
        <v>1.3066365382089518</v>
      </c>
      <c r="LW66" s="28">
        <v>3.4408129690469846</v>
      </c>
      <c r="LX66" s="28">
        <v>5.9843998271943901</v>
      </c>
      <c r="LY66" s="28">
        <v>3.5580083248750429</v>
      </c>
      <c r="LZ66" s="28">
        <v>0.99999999999999911</v>
      </c>
      <c r="MA66" s="28">
        <v>337.74133262943343</v>
      </c>
      <c r="MB66" s="28">
        <v>57.192625293631401</v>
      </c>
      <c r="MC66" s="28">
        <v>0.99999999999999178</v>
      </c>
      <c r="MD66" s="28">
        <v>456.39112730792357</v>
      </c>
      <c r="ME66" s="28">
        <v>81.893191663417426</v>
      </c>
      <c r="MF66" s="28">
        <v>82.666967997551865</v>
      </c>
      <c r="MG66" s="28">
        <v>5.5150083248750432</v>
      </c>
      <c r="MH66" s="28">
        <v>-12.354653837580109</v>
      </c>
      <c r="MI66" s="28">
        <v>80.132764953673231</v>
      </c>
      <c r="MJ66" s="28">
        <v>0.32720676822311895</v>
      </c>
      <c r="MK66" s="28">
        <v>62.623029435879431</v>
      </c>
      <c r="ML66" s="28">
        <v>65.917332595641028</v>
      </c>
      <c r="MM66" s="28">
        <v>68.608783241947776</v>
      </c>
      <c r="MN66" s="28">
        <v>609.62099189667322</v>
      </c>
      <c r="MO66" s="28">
        <v>649.65735538591207</v>
      </c>
      <c r="MP66" s="28">
        <v>25.267182223885722</v>
      </c>
      <c r="MQ66" s="28">
        <v>-1.6850152786359145</v>
      </c>
      <c r="MR66" s="28">
        <v>16.40656232763979</v>
      </c>
      <c r="MS66" s="28">
        <v>56.969414029661998</v>
      </c>
      <c r="MT66" s="28">
        <v>32.77137626349829</v>
      </c>
      <c r="MU66" s="28">
        <v>6.2558260759975448E-2</v>
      </c>
      <c r="MV66" s="28">
        <v>1.7982366012989481</v>
      </c>
      <c r="MW66" s="28">
        <v>32.18962837822238</v>
      </c>
      <c r="MX66" s="28">
        <v>2.3336268123787205</v>
      </c>
      <c r="MY66" s="28">
        <v>8.2065942679067444E-2</v>
      </c>
      <c r="MZ66" s="28">
        <v>1.8936535178835883</v>
      </c>
      <c r="NA66" s="28">
        <v>1.5098745710908305E-2</v>
      </c>
      <c r="NB66" s="28">
        <v>68.827983183821843</v>
      </c>
      <c r="NC66" s="28">
        <v>58.740383234774519</v>
      </c>
      <c r="ND66" s="28">
        <v>-0.17506763613632556</v>
      </c>
      <c r="NE66" s="28">
        <v>9.6268015765330208</v>
      </c>
    </row>
    <row r="67" spans="1:369" x14ac:dyDescent="0.25">
      <c r="A67" s="1"/>
      <c r="B67" s="26">
        <v>47515</v>
      </c>
      <c r="C67" s="27">
        <v>21.137284365294871</v>
      </c>
      <c r="D67" s="27">
        <v>26.122330481921178</v>
      </c>
      <c r="E67" s="27">
        <v>33.18833612255326</v>
      </c>
      <c r="F67" s="27">
        <v>33.18833612255326</v>
      </c>
      <c r="G67" s="27">
        <v>25.076795293271424</v>
      </c>
      <c r="H67" s="27">
        <v>13.091940653450408</v>
      </c>
      <c r="I67" s="27">
        <v>33.810357773904293</v>
      </c>
      <c r="J67" s="27">
        <v>141.19469870685782</v>
      </c>
      <c r="K67" s="27">
        <v>140.34898404470135</v>
      </c>
      <c r="L67" s="27">
        <v>22.399636249743036</v>
      </c>
      <c r="M67" s="27">
        <v>29.13988024803151</v>
      </c>
      <c r="N67" s="27">
        <v>22.846430974004829</v>
      </c>
      <c r="O67" s="27">
        <v>22.637767410430687</v>
      </c>
      <c r="P67" s="27">
        <v>22.637767410430687</v>
      </c>
      <c r="Q67" s="27">
        <v>3.522758076221884</v>
      </c>
      <c r="R67" s="27">
        <v>3.220787684723434</v>
      </c>
      <c r="S67" s="27">
        <v>5.6999428000000343</v>
      </c>
      <c r="T67" s="27">
        <v>5.2499549999999946</v>
      </c>
      <c r="U67" s="27">
        <v>-10.343604975141449</v>
      </c>
      <c r="V67" s="27">
        <v>-7.6089840698131894</v>
      </c>
      <c r="W67" s="27">
        <v>-3.3988038296119877E-2</v>
      </c>
      <c r="X67" s="27">
        <v>1089.5854741835319</v>
      </c>
      <c r="Y67" s="27">
        <v>1.5899096314956576</v>
      </c>
      <c r="Z67" s="27">
        <v>1.6759823173474673</v>
      </c>
      <c r="AA67" s="27">
        <v>1.2374749455373344</v>
      </c>
      <c r="AB67" s="27">
        <v>1.2374749455373342</v>
      </c>
      <c r="AC67" s="27">
        <v>1.097760032331506</v>
      </c>
      <c r="AD67" s="27">
        <v>1.097760032331506</v>
      </c>
      <c r="AE67" s="27">
        <v>22.573492564187134</v>
      </c>
      <c r="AF67" s="27">
        <v>26.573492564187134</v>
      </c>
      <c r="AG67" s="27">
        <v>0.15330285762625342</v>
      </c>
      <c r="AH67" s="27">
        <v>-63.852136830650181</v>
      </c>
      <c r="AI67" s="27">
        <v>3.6521092255885041</v>
      </c>
      <c r="AJ67" s="27">
        <v>2.9659823173474673</v>
      </c>
      <c r="AK67" s="27">
        <v>56.621507808656986</v>
      </c>
      <c r="AL67" s="27">
        <v>1.6959823173474673</v>
      </c>
      <c r="AM67" s="27">
        <v>-0.1461736950308016</v>
      </c>
      <c r="AN67" s="27">
        <v>-1.8510631758289597E-2</v>
      </c>
      <c r="AO67" s="27">
        <v>-0.13240012500000048</v>
      </c>
      <c r="AP67" s="27">
        <v>-0.16024308658130887</v>
      </c>
      <c r="AQ67" s="27">
        <v>-1.5501650894021164</v>
      </c>
      <c r="AR67" s="27">
        <v>14.654903911873477</v>
      </c>
      <c r="AS67" s="27">
        <v>-0.17161146280252185</v>
      </c>
      <c r="AT67" s="27">
        <v>27.360599918162528</v>
      </c>
      <c r="AU67" s="27">
        <v>8.5883054250000021E-2</v>
      </c>
      <c r="AV67" s="27">
        <v>-7.7699771891214145E-2</v>
      </c>
      <c r="AW67" s="27">
        <v>-2.0633812500000147E-2</v>
      </c>
      <c r="AX67" s="27">
        <v>0.28992236135677452</v>
      </c>
      <c r="AY67" s="27">
        <v>1.8955450462656136</v>
      </c>
      <c r="AZ67" s="27">
        <v>-10.842677072020612</v>
      </c>
      <c r="BA67" s="27">
        <v>1.9532844402050169</v>
      </c>
      <c r="BB67" s="27">
        <v>-8.2386625561142388E-2</v>
      </c>
      <c r="BC67" s="27">
        <v>7.5069791156004619</v>
      </c>
      <c r="BD67" s="27">
        <v>69.442433102047687</v>
      </c>
      <c r="BE67" s="27">
        <v>440.9599494246969</v>
      </c>
      <c r="BF67" s="27">
        <v>-1.5501650894021164</v>
      </c>
      <c r="BG67" s="27">
        <v>1.595935332700531</v>
      </c>
      <c r="BH67" s="27">
        <v>1.6752289562499649</v>
      </c>
      <c r="BI67" s="27">
        <v>12.611909381254327</v>
      </c>
      <c r="BJ67" s="27">
        <v>10.631743138392705</v>
      </c>
      <c r="BK67" s="27">
        <v>202.32129184056794</v>
      </c>
      <c r="BL67" s="27">
        <v>-0.11238662556114239</v>
      </c>
      <c r="BM67" s="27">
        <v>53.048456326467857</v>
      </c>
      <c r="BN67" s="27">
        <v>2.2432068015617914</v>
      </c>
      <c r="BO67" s="27">
        <v>-5.4996452858090891E-2</v>
      </c>
      <c r="BP67" s="27">
        <v>-0.15117369503080161</v>
      </c>
      <c r="BQ67" s="27">
        <v>80.544338579302945</v>
      </c>
      <c r="BR67" s="27">
        <v>1.8511409614781078</v>
      </c>
      <c r="BS67" s="27">
        <v>0.45333790183839612</v>
      </c>
      <c r="BT67" s="27">
        <v>-77.763378969182398</v>
      </c>
      <c r="BU67" s="27">
        <v>-6.820731070350071</v>
      </c>
      <c r="BV67" s="27">
        <v>440.60994942469688</v>
      </c>
      <c r="BW67" s="27">
        <v>70.510840480549362</v>
      </c>
      <c r="BX67" s="27">
        <v>10.115041482217014</v>
      </c>
      <c r="BY67" s="27">
        <v>540.60680424361499</v>
      </c>
      <c r="BZ67" s="27">
        <v>15.340814313109444</v>
      </c>
      <c r="CA67" s="27">
        <v>344.89317817993759</v>
      </c>
      <c r="CB67" s="27">
        <v>-13.313348465573709</v>
      </c>
      <c r="CC67" s="27">
        <v>-21.444969989800427</v>
      </c>
      <c r="CD67" s="27">
        <v>-16.151640439994857</v>
      </c>
      <c r="CE67" s="27">
        <v>-22.205092679018065</v>
      </c>
      <c r="CF67" s="27">
        <v>77.42984359869844</v>
      </c>
      <c r="CG67" s="27">
        <v>77.42984359869844</v>
      </c>
      <c r="CH67" s="27">
        <v>79.962636882832427</v>
      </c>
      <c r="CI67" s="27">
        <v>292.37764252797973</v>
      </c>
      <c r="CJ67" s="27">
        <v>77.42984359869844</v>
      </c>
      <c r="CK67" s="27">
        <v>62.038227130288561</v>
      </c>
      <c r="CL67" s="27">
        <v>501.78583185578725</v>
      </c>
      <c r="CM67" s="27">
        <v>456.78583185578725</v>
      </c>
      <c r="CN67" s="27">
        <v>23.286043251582164</v>
      </c>
      <c r="CO67" s="27">
        <v>-10.816294510190666</v>
      </c>
      <c r="CP67" s="27">
        <v>384.69459662118578</v>
      </c>
      <c r="CQ67" s="27">
        <v>4.5249681344560422</v>
      </c>
      <c r="CR67" s="27">
        <v>395.00377326471687</v>
      </c>
      <c r="CS67" s="27">
        <v>2.2749839792012336</v>
      </c>
      <c r="CT67" s="27">
        <v>9.2966814061217651</v>
      </c>
      <c r="CU67" s="27">
        <v>636.04990756319319</v>
      </c>
      <c r="CV67" s="27">
        <v>17.077948501059442</v>
      </c>
      <c r="CW67" s="27">
        <v>614.57553202486713</v>
      </c>
      <c r="CX67" s="27">
        <v>-0.15117369503080161</v>
      </c>
      <c r="CY67" s="27">
        <v>1.5953301506550821</v>
      </c>
      <c r="CZ67" s="27">
        <v>-8.398803716493819E-2</v>
      </c>
      <c r="DA67" s="27">
        <v>1.5859823173474672</v>
      </c>
      <c r="DB67" s="27">
        <v>2.1047864602564537</v>
      </c>
      <c r="DC67" s="27">
        <v>5.6501267999999962</v>
      </c>
      <c r="DD67" s="27">
        <v>5.4198187999999892</v>
      </c>
      <c r="DE67" s="27">
        <v>2.1432068015617913</v>
      </c>
      <c r="DF67" s="27">
        <v>-8.4914683215018313E-2</v>
      </c>
      <c r="DG67" s="27">
        <v>5.419818799999983</v>
      </c>
      <c r="DH67" s="27">
        <v>5.5498169999999787</v>
      </c>
      <c r="DI67" s="27">
        <v>33.665071323685083</v>
      </c>
      <c r="DJ67" s="27">
        <v>33.669733808797041</v>
      </c>
      <c r="DK67" s="27">
        <v>336.69733808797037</v>
      </c>
      <c r="DL67" s="27">
        <v>206.31034595488723</v>
      </c>
      <c r="DM67" s="27">
        <v>34.109672049469175</v>
      </c>
      <c r="DN67" s="27">
        <v>627.26545252929486</v>
      </c>
      <c r="DO67" s="27">
        <v>-11.4976917683124</v>
      </c>
      <c r="DP67" s="27">
        <v>373.58966482888172</v>
      </c>
      <c r="DQ67" s="27">
        <v>363.49891664135629</v>
      </c>
      <c r="DR67" s="27">
        <v>526.34494067143373</v>
      </c>
      <c r="DS67" s="27">
        <v>639.34856557025705</v>
      </c>
      <c r="DT67" s="27">
        <v>637.20767921206163</v>
      </c>
      <c r="DU67" s="27">
        <v>616.19358110058283</v>
      </c>
      <c r="DV67" s="27">
        <v>671.77483114599568</v>
      </c>
      <c r="DW67" s="27">
        <v>8.6802999590812639</v>
      </c>
      <c r="DX67" s="27">
        <v>6.7548249999999994</v>
      </c>
      <c r="DY67" s="27">
        <v>17.742883675918776</v>
      </c>
      <c r="DZ67" s="27">
        <v>-1.0973406537038088</v>
      </c>
      <c r="EA67" s="27">
        <v>687.77483114599568</v>
      </c>
      <c r="EB67" s="27">
        <v>24.360599918162528</v>
      </c>
      <c r="EC67" s="27">
        <v>19.351423651347869</v>
      </c>
      <c r="ED67" s="27">
        <v>7.0919406534504077</v>
      </c>
      <c r="EE67" s="27">
        <v>-59.759718708001216</v>
      </c>
      <c r="EF67" s="27">
        <v>0.62297479045805049</v>
      </c>
      <c r="EG67" s="27">
        <v>12.848910525699869</v>
      </c>
      <c r="EH67" s="27">
        <v>7.3591899569296988</v>
      </c>
      <c r="EI67" s="27">
        <v>5.3613271018658804</v>
      </c>
      <c r="EJ67" s="27">
        <v>-119.51943741600243</v>
      </c>
      <c r="EK67" s="27">
        <v>19.162499999999927</v>
      </c>
      <c r="EL67" s="27">
        <v>8.6945624999998312</v>
      </c>
      <c r="EM67" s="27">
        <v>-8.1672334471589547</v>
      </c>
      <c r="EN67" s="27">
        <v>393.77357239015043</v>
      </c>
      <c r="EO67" s="27">
        <v>1.0500000000001493</v>
      </c>
      <c r="EP67" s="27">
        <v>570.81522992710291</v>
      </c>
      <c r="EQ67" s="27">
        <v>648.96387552170381</v>
      </c>
      <c r="ER67" s="27">
        <v>2.4655810501675068</v>
      </c>
      <c r="ES67" s="27">
        <v>591.09069803062494</v>
      </c>
      <c r="ET67" s="27">
        <v>19.452294090817187</v>
      </c>
      <c r="EU67" s="27">
        <v>656.31527235441854</v>
      </c>
      <c r="EV67" s="27">
        <v>656.31527235441854</v>
      </c>
      <c r="EW67" s="27">
        <v>9.3227242868274427</v>
      </c>
      <c r="EX67" s="27">
        <v>-8.8521393306915996</v>
      </c>
      <c r="EY67" s="27">
        <v>527.79697763960337</v>
      </c>
      <c r="EZ67" s="27">
        <v>-8.8246780429523461</v>
      </c>
      <c r="FA67" s="27">
        <v>485.48644396688417</v>
      </c>
      <c r="FB67" s="27">
        <v>549.64391568195117</v>
      </c>
      <c r="FC67" s="27">
        <v>-16.077699771891215</v>
      </c>
      <c r="FD67" s="27">
        <v>-127.51943741600243</v>
      </c>
      <c r="FE67" s="27">
        <v>10386.754108772016</v>
      </c>
      <c r="FF67" s="27">
        <v>111.78552157358885</v>
      </c>
      <c r="FG67" s="27">
        <v>14.881256822831515</v>
      </c>
      <c r="FH67" s="27">
        <v>704.0636272282195</v>
      </c>
      <c r="FI67" s="27">
        <v>15.25</v>
      </c>
      <c r="FJ67" s="27">
        <v>12.851651951663655</v>
      </c>
      <c r="FK67" s="27">
        <v>13.591940653450408</v>
      </c>
      <c r="FL67" s="27">
        <v>4.1500000000001727</v>
      </c>
      <c r="FM67" s="27">
        <v>-6.2534664538919191</v>
      </c>
      <c r="FN67" s="27">
        <v>60.961965457814124</v>
      </c>
      <c r="FO67" s="27">
        <v>4.166017500000005</v>
      </c>
      <c r="FP67" s="27">
        <v>3.1500000000001722</v>
      </c>
      <c r="FQ67" s="27">
        <v>58.833900343404494</v>
      </c>
      <c r="FR67" s="27">
        <v>4.7249999999999961</v>
      </c>
      <c r="FS67" s="27">
        <v>1.5330255691084357E-2</v>
      </c>
      <c r="FT67" s="27">
        <v>-0.12330285762625343</v>
      </c>
      <c r="FU67" s="27">
        <v>1.7859823173474674</v>
      </c>
      <c r="FV67" s="27">
        <v>2.0199999999999938</v>
      </c>
      <c r="FW67" s="27">
        <v>1.2647460945144191</v>
      </c>
      <c r="FX67" s="27">
        <v>-11.4976917683124</v>
      </c>
      <c r="FY67" s="27">
        <v>1.8359823173474674</v>
      </c>
      <c r="FZ67" s="27">
        <v>-7.7622782766665566E-2</v>
      </c>
      <c r="GA67" s="27">
        <v>2.165197863804047</v>
      </c>
      <c r="GB67" s="27">
        <v>-3.2217735431721182</v>
      </c>
      <c r="GC67" s="27">
        <v>23.036119168890917</v>
      </c>
      <c r="GD67" s="27">
        <v>51.19874995411412</v>
      </c>
      <c r="GE67" s="27">
        <v>0.15960915649999993</v>
      </c>
      <c r="GF67" s="27">
        <v>451.54995222357678</v>
      </c>
      <c r="GG67" s="27">
        <v>56.7489846362202</v>
      </c>
      <c r="GH67" s="27">
        <v>451.1499522235768</v>
      </c>
      <c r="GI67" s="27">
        <v>2.3684639700000107</v>
      </c>
      <c r="GJ67" s="27">
        <v>23.035812702997024</v>
      </c>
      <c r="GK67" s="27">
        <v>4.3436249999999976</v>
      </c>
      <c r="GL67" s="27">
        <v>-6.0283857968072887</v>
      </c>
      <c r="GM67" s="27">
        <v>-9.7772523132806793E-3</v>
      </c>
      <c r="GN67" s="27">
        <v>1.7687822579659893</v>
      </c>
      <c r="GO67" s="27">
        <v>286.3852057047942</v>
      </c>
      <c r="GP67" s="27">
        <v>4.7249999999999961</v>
      </c>
      <c r="GQ67" s="27">
        <v>0.24226060606059674</v>
      </c>
      <c r="GR67" s="27">
        <v>634.22086960529634</v>
      </c>
      <c r="GS67" s="27">
        <v>27.460548509238514</v>
      </c>
      <c r="GT67" s="27">
        <v>8.2126367937999933E-3</v>
      </c>
      <c r="GU67" s="27">
        <v>0.1412064012157922</v>
      </c>
      <c r="GV67" s="27">
        <v>-127.51943741600243</v>
      </c>
      <c r="GW67" s="27">
        <v>0.23939827542614231</v>
      </c>
      <c r="GX67" s="27">
        <v>7.1129947640607956</v>
      </c>
      <c r="GY67" s="27">
        <v>7.0583989112885046</v>
      </c>
      <c r="GZ67" s="27">
        <v>0.32921554645657958</v>
      </c>
      <c r="HA67" s="27">
        <v>0.41921554645657955</v>
      </c>
      <c r="HB67" s="27">
        <v>10.664170073929647</v>
      </c>
      <c r="HC67" s="27">
        <v>0.15358660815983541</v>
      </c>
      <c r="HD67" s="27">
        <v>0.15358660815983541</v>
      </c>
      <c r="HE67" s="27">
        <v>2.1955450462656136</v>
      </c>
      <c r="HF67" s="27">
        <v>2.1955450462656137E-2</v>
      </c>
      <c r="HG67" s="27">
        <v>-0.10977725231328068</v>
      </c>
      <c r="HH67" s="27">
        <v>-9.977725231328069E-2</v>
      </c>
      <c r="HI67" s="27">
        <v>-8.398803829611988E-2</v>
      </c>
      <c r="HJ67" s="27">
        <v>1.9607321509999995</v>
      </c>
      <c r="HK67" s="27">
        <v>-0.14635000000000001</v>
      </c>
      <c r="HL67" s="27">
        <v>-2.6537499999999929E-2</v>
      </c>
      <c r="HM67" s="27">
        <v>24.990041538921275</v>
      </c>
      <c r="HN67" s="27">
        <v>26.411855361288055</v>
      </c>
      <c r="HO67" s="27">
        <v>634.81086960529638</v>
      </c>
      <c r="HP67" s="27">
        <v>1279.1760166168231</v>
      </c>
      <c r="HQ67" s="27">
        <v>1384.8538685920862</v>
      </c>
      <c r="HR67" s="27">
        <v>603.71072852838472</v>
      </c>
      <c r="HS67" s="27">
        <v>605.71072852838472</v>
      </c>
      <c r="HT67" s="27">
        <v>636.95255211545259</v>
      </c>
      <c r="HU67" s="27">
        <v>641.53494457671479</v>
      </c>
      <c r="HV67" s="27">
        <v>627.77483114599568</v>
      </c>
      <c r="HW67" s="27">
        <v>-11.581250045412844</v>
      </c>
      <c r="HX67" s="27">
        <v>1.0500000000001721</v>
      </c>
      <c r="HY67" s="27">
        <v>-67.852136830650181</v>
      </c>
      <c r="HZ67" s="27">
        <v>570.66575666760548</v>
      </c>
      <c r="IA67" s="27">
        <v>598.55080127749113</v>
      </c>
      <c r="IB67" s="27">
        <v>7.1695550568018334</v>
      </c>
      <c r="IC67" s="27">
        <v>1.9732080407500521</v>
      </c>
      <c r="ID67" s="27">
        <v>56.675538734067281</v>
      </c>
      <c r="IE67" s="27">
        <v>626.40951715717893</v>
      </c>
      <c r="IF67" s="27">
        <v>54.38897878475651</v>
      </c>
      <c r="IG67" s="27">
        <v>0.25677507711068043</v>
      </c>
      <c r="IH67" s="27">
        <v>428.64900745594383</v>
      </c>
      <c r="II67" s="27">
        <v>-12.298502746189058</v>
      </c>
      <c r="IJ67" s="27">
        <v>373.58966482888172</v>
      </c>
      <c r="IK67" s="27">
        <v>22.268400192260767</v>
      </c>
      <c r="IL67" s="27">
        <v>393.04851349084305</v>
      </c>
      <c r="IM67" s="27">
        <v>373.58966482888172</v>
      </c>
      <c r="IN67" s="27">
        <v>-33.926068415325091</v>
      </c>
      <c r="IO67" s="27">
        <v>-31.926068415325091</v>
      </c>
      <c r="IP67" s="27">
        <v>374.78743824733755</v>
      </c>
      <c r="IQ67" s="27">
        <v>1.0122667707148911</v>
      </c>
      <c r="IR67" s="27">
        <v>406.07207513633949</v>
      </c>
      <c r="IS67" s="27">
        <v>38.626673924583443</v>
      </c>
      <c r="IT67" s="27">
        <v>8.5676249999999552</v>
      </c>
      <c r="IU67" s="27">
        <v>-9.7576709694434101</v>
      </c>
      <c r="IV67" s="27">
        <v>-9.4667509457796228</v>
      </c>
      <c r="IW67" s="27">
        <v>384.69459662118578</v>
      </c>
      <c r="IX67" s="27">
        <v>379.54659440791858</v>
      </c>
      <c r="IY67" s="27">
        <v>-1.2806589481865376</v>
      </c>
      <c r="IZ67" s="27">
        <v>-32.217735431721181</v>
      </c>
      <c r="JA67" s="27">
        <v>1.7279567697261093</v>
      </c>
      <c r="JB67" s="27">
        <v>4.4973354404797758</v>
      </c>
      <c r="JC67" s="27">
        <v>17.360599918162528</v>
      </c>
      <c r="JD67" s="27">
        <v>14.672939652024768</v>
      </c>
      <c r="JE67" s="27">
        <v>-4.9293843706685241</v>
      </c>
      <c r="JF67" s="27">
        <v>215.34026664996838</v>
      </c>
      <c r="JG67" s="27">
        <v>626.40147232660979</v>
      </c>
      <c r="JH67" s="27">
        <v>630.53211279451921</v>
      </c>
      <c r="JI67" s="27">
        <v>616.44734639033584</v>
      </c>
      <c r="JJ67" s="27">
        <v>591.12031408747555</v>
      </c>
      <c r="JK67" s="27">
        <v>606.96387552170381</v>
      </c>
      <c r="JL67" s="27">
        <v>601.82921365262348</v>
      </c>
      <c r="JM67" s="27">
        <v>3.5206156293314748</v>
      </c>
      <c r="JN67" s="27">
        <v>17.351423651347869</v>
      </c>
      <c r="JO67" s="27">
        <v>629.78119687916433</v>
      </c>
      <c r="JP67" s="27">
        <v>18.586168420535291</v>
      </c>
      <c r="JQ67" s="27">
        <v>18.586168420535291</v>
      </c>
      <c r="JR67" s="27">
        <v>624.13959440298061</v>
      </c>
      <c r="JS67" s="27">
        <v>2058.1467594815444</v>
      </c>
      <c r="JT67" s="27">
        <v>1432.357480561587</v>
      </c>
      <c r="JU67" s="27">
        <v>680.70772879955416</v>
      </c>
      <c r="JV67" s="27">
        <v>683.4726296686506</v>
      </c>
      <c r="JW67" s="27">
        <v>26.340814313109444</v>
      </c>
      <c r="JX67" s="27">
        <v>51.055400309223259</v>
      </c>
      <c r="JY67" s="27">
        <v>21.340814313109444</v>
      </c>
      <c r="JZ67" s="27">
        <v>-1.5340787975772128</v>
      </c>
      <c r="KA67" s="27">
        <v>51.158749954114121</v>
      </c>
      <c r="KB67" s="27">
        <v>-25.863672723884445</v>
      </c>
      <c r="KC67" s="27">
        <v>17.573492564187134</v>
      </c>
      <c r="KD67" s="27">
        <v>204.94414811164972</v>
      </c>
      <c r="KE67" s="27">
        <v>17.573492564187134</v>
      </c>
      <c r="KF67" s="27">
        <v>-222.60267927900017</v>
      </c>
      <c r="KG67" s="27">
        <v>66.021948344609598</v>
      </c>
      <c r="KH67" s="27">
        <v>58.198713047136565</v>
      </c>
      <c r="KI67" s="27">
        <v>-0.307443996119664</v>
      </c>
      <c r="KJ67" s="27">
        <v>-8.7558029735794157E-2</v>
      </c>
      <c r="KK67" s="27">
        <v>286.48520570479423</v>
      </c>
      <c r="KL67" s="27">
        <v>255.83229159237098</v>
      </c>
      <c r="KM67" s="27">
        <v>379.24835692384318</v>
      </c>
      <c r="KN67" s="27">
        <v>509.53494457671479</v>
      </c>
      <c r="KO67" s="27">
        <v>755.22385127883047</v>
      </c>
      <c r="KP67" s="27">
        <v>1505.263096997576</v>
      </c>
      <c r="KQ67" s="27">
        <v>59.525027291326062</v>
      </c>
      <c r="KR67" s="27">
        <v>61.459590678294155</v>
      </c>
      <c r="KS67" s="27">
        <v>-6.7852136830650176</v>
      </c>
      <c r="KT67" s="27">
        <v>-9.1732142457034431</v>
      </c>
      <c r="KU67" s="27">
        <v>-9.3030298445360629</v>
      </c>
      <c r="KV67" s="27">
        <v>391.31169901725963</v>
      </c>
      <c r="KW67" s="27">
        <v>-6.7852136830650176</v>
      </c>
      <c r="KX67" s="27">
        <v>-5.3148692761529528</v>
      </c>
      <c r="KY67" s="27">
        <v>25.677507711068042</v>
      </c>
      <c r="KZ67" s="27">
        <v>15.40097999999991</v>
      </c>
      <c r="LA67" s="27">
        <v>363.49891664135629</v>
      </c>
      <c r="LB67" s="27">
        <v>375.94107776104522</v>
      </c>
      <c r="LC67" s="27">
        <v>10.261134375873715</v>
      </c>
      <c r="LD67" s="27">
        <v>-12.456312530413033</v>
      </c>
      <c r="LE67" s="27">
        <v>-42.39256897920837</v>
      </c>
      <c r="LF67" s="27">
        <v>80.444190543646172</v>
      </c>
      <c r="LG67" s="27">
        <v>13.591940653450408</v>
      </c>
      <c r="LH67" s="27">
        <v>9.4679567697261096</v>
      </c>
      <c r="LI67" s="27">
        <v>16.860599918162528</v>
      </c>
      <c r="LJ67" s="27">
        <v>13.297659189574242</v>
      </c>
      <c r="LK67" s="27">
        <v>38.526673924583442</v>
      </c>
      <c r="LL67" s="27">
        <v>570.81522992710291</v>
      </c>
      <c r="LM67" s="27">
        <v>6.6231127512411642E-2</v>
      </c>
      <c r="LN67" s="27">
        <v>80.544338579302945</v>
      </c>
      <c r="LO67" s="27">
        <v>4.2645782310137177</v>
      </c>
      <c r="LP67" s="27">
        <v>4.2645782310137177</v>
      </c>
      <c r="LQ67" s="27">
        <v>28.835766580087238</v>
      </c>
      <c r="LR67" s="27">
        <v>-184.92044461624968</v>
      </c>
      <c r="LS67" s="27">
        <v>0.71279566438715325</v>
      </c>
      <c r="LT67" s="27">
        <v>26.677507711068042</v>
      </c>
      <c r="LU67" s="27">
        <v>-2.1607974349429266</v>
      </c>
      <c r="LV67" s="28">
        <v>1.3255355205571111</v>
      </c>
      <c r="LW67" s="28">
        <v>3.4406156293314747</v>
      </c>
      <c r="LX67" s="28">
        <v>6.4199019476175696</v>
      </c>
      <c r="LY67" s="28">
        <v>4.1509567697261094</v>
      </c>
      <c r="LZ67" s="28">
        <v>0.99999999999999911</v>
      </c>
      <c r="MA67" s="28">
        <v>336.37764252797973</v>
      </c>
      <c r="MB67" s="28">
        <v>56.847630217719534</v>
      </c>
      <c r="MC67" s="28">
        <v>0.99999999999999178</v>
      </c>
      <c r="MD67" s="28">
        <v>456.39459850845452</v>
      </c>
      <c r="ME67" s="28">
        <v>81.779539749936461</v>
      </c>
      <c r="MF67" s="28">
        <v>82.560509857814083</v>
      </c>
      <c r="MG67" s="28">
        <v>6.1079567697261092</v>
      </c>
      <c r="MH67" s="28">
        <v>-12.072289247419221</v>
      </c>
      <c r="MI67" s="28">
        <v>80.007292592335077</v>
      </c>
      <c r="MJ67" s="28">
        <v>0.31318674351349202</v>
      </c>
      <c r="MK67" s="28">
        <v>62.763456547782539</v>
      </c>
      <c r="ML67" s="28">
        <v>66.058318512861376</v>
      </c>
      <c r="MM67" s="28">
        <v>69.156796685502485</v>
      </c>
      <c r="MN67" s="28">
        <v>616.96387552170381</v>
      </c>
      <c r="MO67" s="28">
        <v>650.67332575547289</v>
      </c>
      <c r="MP67" s="28">
        <v>25.262729638938573</v>
      </c>
      <c r="MQ67" s="28">
        <v>-1.6850152786359145</v>
      </c>
      <c r="MR67" s="28">
        <v>16.590882499626876</v>
      </c>
      <c r="MS67" s="28">
        <v>57.228422042731182</v>
      </c>
      <c r="MT67" s="28">
        <v>32.951618832947538</v>
      </c>
      <c r="MU67" s="28">
        <v>6.2558260759975448E-2</v>
      </c>
      <c r="MV67" s="28">
        <v>1.8059823173474674</v>
      </c>
      <c r="MW67" s="28">
        <v>32.217735431721181</v>
      </c>
      <c r="MX67" s="28">
        <v>2.3132068015617913</v>
      </c>
      <c r="MY67" s="28">
        <v>8.2051481011841995E-2</v>
      </c>
      <c r="MZ67" s="28">
        <v>1.8732844402050168</v>
      </c>
      <c r="NA67" s="28">
        <v>1.5097879757946037E-2</v>
      </c>
      <c r="NB67" s="28">
        <v>69.183342017671379</v>
      </c>
      <c r="NC67" s="28">
        <v>59.084846205861979</v>
      </c>
      <c r="ND67" s="28">
        <v>-0.17506763613632556</v>
      </c>
      <c r="NE67" s="28">
        <v>9.6766316194839881</v>
      </c>
    </row>
    <row r="68" spans="1:369" x14ac:dyDescent="0.25">
      <c r="A68" s="1"/>
      <c r="B68" s="26">
        <v>47543</v>
      </c>
      <c r="C68" s="27">
        <v>21.120755667828384</v>
      </c>
      <c r="D68" s="27">
        <v>26.046716650079873</v>
      </c>
      <c r="E68" s="27">
        <v>32.9179628295363</v>
      </c>
      <c r="F68" s="27">
        <v>32.9179628295363</v>
      </c>
      <c r="G68" s="27">
        <v>24.958520651264816</v>
      </c>
      <c r="H68" s="27">
        <v>12.941009624323362</v>
      </c>
      <c r="I68" s="27">
        <v>33.846769946952357</v>
      </c>
      <c r="J68" s="27">
        <v>140.02141784035504</v>
      </c>
      <c r="K68" s="27">
        <v>139.27294029523711</v>
      </c>
      <c r="L68" s="27">
        <v>21.987776877477305</v>
      </c>
      <c r="M68" s="27">
        <v>29.143753350398843</v>
      </c>
      <c r="N68" s="27">
        <v>22.807298548155149</v>
      </c>
      <c r="O68" s="27">
        <v>22.656535845535519</v>
      </c>
      <c r="P68" s="27">
        <v>22.656535845535519</v>
      </c>
      <c r="Q68" s="27">
        <v>3.5232263006115661</v>
      </c>
      <c r="R68" s="27">
        <v>3.2212157729756914</v>
      </c>
      <c r="S68" s="27">
        <v>5.6999428000000343</v>
      </c>
      <c r="T68" s="27">
        <v>5.2499549999999946</v>
      </c>
      <c r="U68" s="27">
        <v>-10.362147439990821</v>
      </c>
      <c r="V68" s="27">
        <v>-7.3708115865735673</v>
      </c>
      <c r="W68" s="27">
        <v>6.0633263582640581E-3</v>
      </c>
      <c r="X68" s="27">
        <v>1085.1204062733345</v>
      </c>
      <c r="Y68" s="27">
        <v>1.7547794774157996</v>
      </c>
      <c r="Z68" s="27">
        <v>1.6956026059745222</v>
      </c>
      <c r="AA68" s="27">
        <v>1.2374749455373344</v>
      </c>
      <c r="AB68" s="27">
        <v>1.2374749455373342</v>
      </c>
      <c r="AC68" s="27">
        <v>1.097760032331506</v>
      </c>
      <c r="AD68" s="27">
        <v>1.097760032331506</v>
      </c>
      <c r="AE68" s="27">
        <v>22.606498666528793</v>
      </c>
      <c r="AF68" s="27">
        <v>26.606498666528793</v>
      </c>
      <c r="AG68" s="27">
        <v>0.15384769138661117</v>
      </c>
      <c r="AH68" s="27">
        <v>-64.915375709876869</v>
      </c>
      <c r="AI68" s="27">
        <v>3.6676094319460693</v>
      </c>
      <c r="AJ68" s="27">
        <v>2.9856026059745222</v>
      </c>
      <c r="AK68" s="27">
        <v>56.620078027125189</v>
      </c>
      <c r="AL68" s="27">
        <v>1.7156026059745222</v>
      </c>
      <c r="AM68" s="27">
        <v>-0.20662193044515301</v>
      </c>
      <c r="AN68" s="27">
        <v>-1.8509042480990119E-2</v>
      </c>
      <c r="AO68" s="27">
        <v>-0.25818828750000095</v>
      </c>
      <c r="AP68" s="27">
        <v>-0.31277950895392692</v>
      </c>
      <c r="AQ68" s="27">
        <v>-1.5516370945880706</v>
      </c>
      <c r="AR68" s="27">
        <v>13.708657742911109</v>
      </c>
      <c r="AS68" s="27">
        <v>-0.16776587236682247</v>
      </c>
      <c r="AT68" s="27">
        <v>27.395601740233015</v>
      </c>
      <c r="AU68" s="27">
        <v>8.8920466687500005E-2</v>
      </c>
      <c r="AV68" s="27">
        <v>-6.9261171747127828E-2</v>
      </c>
      <c r="AW68" s="27">
        <v>-6.9125000000000492E-2</v>
      </c>
      <c r="AX68" s="27">
        <v>0.29712000284123086</v>
      </c>
      <c r="AY68" s="27">
        <v>1.8857678298102802</v>
      </c>
      <c r="AZ68" s="27">
        <v>-10.809228670265947</v>
      </c>
      <c r="BA68" s="27">
        <v>1.9246095250264457</v>
      </c>
      <c r="BB68" s="27">
        <v>-8.0670334106127367E-2</v>
      </c>
      <c r="BC68" s="27">
        <v>7.4327019975278681</v>
      </c>
      <c r="BD68" s="27">
        <v>69.440803268281641</v>
      </c>
      <c r="BE68" s="27">
        <v>440.94959996856551</v>
      </c>
      <c r="BF68" s="27">
        <v>-1.5516370945880706</v>
      </c>
      <c r="BG68" s="27">
        <v>1.5277259441247619</v>
      </c>
      <c r="BH68" s="27">
        <v>1.6529695999999654</v>
      </c>
      <c r="BI68" s="27">
        <v>12.561636348672723</v>
      </c>
      <c r="BJ68" s="27">
        <v>10.49047542857128</v>
      </c>
      <c r="BK68" s="27">
        <v>205.13074296666659</v>
      </c>
      <c r="BL68" s="27">
        <v>-0.11067033410612737</v>
      </c>
      <c r="BM68" s="27">
        <v>53.174429850316315</v>
      </c>
      <c r="BN68" s="27">
        <v>2.2217295278676765</v>
      </c>
      <c r="BO68" s="27">
        <v>-3.0136863449694736E-2</v>
      </c>
      <c r="BP68" s="27">
        <v>-0.21162193044515301</v>
      </c>
      <c r="BQ68" s="27">
        <v>80.61172080315842</v>
      </c>
      <c r="BR68" s="27">
        <v>1.8670384353105547</v>
      </c>
      <c r="BS68" s="27">
        <v>-2.0685606927298923</v>
      </c>
      <c r="BT68" s="27">
        <v>-101.35298980072002</v>
      </c>
      <c r="BU68" s="27">
        <v>-7.1207137282104718</v>
      </c>
      <c r="BV68" s="27">
        <v>440.59959996856549</v>
      </c>
      <c r="BW68" s="27">
        <v>70.49543961095489</v>
      </c>
      <c r="BX68" s="27">
        <v>9.9843420512806809</v>
      </c>
      <c r="BY68" s="27">
        <v>540.54293180505078</v>
      </c>
      <c r="BZ68" s="27">
        <v>15.144192504670729</v>
      </c>
      <c r="CA68" s="27">
        <v>344.22576332713663</v>
      </c>
      <c r="CB68" s="27">
        <v>-13.490057332386174</v>
      </c>
      <c r="CC68" s="27">
        <v>-21.444969989800427</v>
      </c>
      <c r="CD68" s="27">
        <v>-16.307018636436375</v>
      </c>
      <c r="CE68" s="27">
        <v>-22.22617818262124</v>
      </c>
      <c r="CF68" s="27">
        <v>77.087756373629119</v>
      </c>
      <c r="CG68" s="27">
        <v>77.087756373629119</v>
      </c>
      <c r="CH68" s="27">
        <v>80.078524232313981</v>
      </c>
      <c r="CI68" s="27">
        <v>291.81044547433453</v>
      </c>
      <c r="CJ68" s="27">
        <v>77.087756373629119</v>
      </c>
      <c r="CK68" s="27">
        <v>62.170442939248261</v>
      </c>
      <c r="CL68" s="27">
        <v>500.78809130216672</v>
      </c>
      <c r="CM68" s="27">
        <v>455.78809130216672</v>
      </c>
      <c r="CN68" s="27">
        <v>22.072344716315282</v>
      </c>
      <c r="CO68" s="27">
        <v>-10.663891868749202</v>
      </c>
      <c r="CP68" s="27">
        <v>384.68488248161378</v>
      </c>
      <c r="CQ68" s="27">
        <v>4.5249681344560422</v>
      </c>
      <c r="CR68" s="27">
        <v>393.21524789780915</v>
      </c>
      <c r="CS68" s="27">
        <v>2.2749839792012336</v>
      </c>
      <c r="CT68" s="27">
        <v>9.1491854020333143</v>
      </c>
      <c r="CU68" s="27">
        <v>635.83487165868712</v>
      </c>
      <c r="CV68" s="27">
        <v>16.549177516352692</v>
      </c>
      <c r="CW68" s="27">
        <v>614.30646038707766</v>
      </c>
      <c r="CX68" s="27">
        <v>-0.21162193044515301</v>
      </c>
      <c r="CY68" s="27">
        <v>1.6152716356246715</v>
      </c>
      <c r="CZ68" s="27">
        <v>-4.393667304998071E-2</v>
      </c>
      <c r="DA68" s="27">
        <v>1.6056026059745221</v>
      </c>
      <c r="DB68" s="27">
        <v>2.1202361137743106</v>
      </c>
      <c r="DC68" s="27">
        <v>5.6501267999999962</v>
      </c>
      <c r="DD68" s="27">
        <v>5.4198187999999892</v>
      </c>
      <c r="DE68" s="27">
        <v>2.1217295278676764</v>
      </c>
      <c r="DF68" s="27">
        <v>-4.442574806255449E-2</v>
      </c>
      <c r="DG68" s="27">
        <v>5.419818799999983</v>
      </c>
      <c r="DH68" s="27">
        <v>5.5498169999999787</v>
      </c>
      <c r="DI68" s="27">
        <v>33.593516010142835</v>
      </c>
      <c r="DJ68" s="27">
        <v>33.448870766096213</v>
      </c>
      <c r="DK68" s="27">
        <v>334.48870766096212</v>
      </c>
      <c r="DL68" s="27">
        <v>206.41344957605409</v>
      </c>
      <c r="DM68" s="27">
        <v>34.075411631580998</v>
      </c>
      <c r="DN68" s="27">
        <v>635.52423876240164</v>
      </c>
      <c r="DO68" s="27">
        <v>-11.4976917683124</v>
      </c>
      <c r="DP68" s="27">
        <v>373.58089657259831</v>
      </c>
      <c r="DQ68" s="27">
        <v>363.48973772581775</v>
      </c>
      <c r="DR68" s="27">
        <v>526.0493391218032</v>
      </c>
      <c r="DS68" s="27">
        <v>639.77109356628705</v>
      </c>
      <c r="DT68" s="27">
        <v>636.99225188784033</v>
      </c>
      <c r="DU68" s="27">
        <v>611.42134365916718</v>
      </c>
      <c r="DV68" s="27">
        <v>672.25245405583394</v>
      </c>
      <c r="DW68" s="27">
        <v>8.6978008701165077</v>
      </c>
      <c r="DX68" s="27">
        <v>6.7548249999999994</v>
      </c>
      <c r="DY68" s="27">
        <v>17.705333490433819</v>
      </c>
      <c r="DZ68" s="27">
        <v>-1.0973406537038088</v>
      </c>
      <c r="EA68" s="27">
        <v>688.25245405583394</v>
      </c>
      <c r="EB68" s="27">
        <v>24.395601740233015</v>
      </c>
      <c r="EC68" s="27">
        <v>19.31239411145534</v>
      </c>
      <c r="ED68" s="27">
        <v>6.9410096243233621</v>
      </c>
      <c r="EE68" s="27">
        <v>-67.480697686148403</v>
      </c>
      <c r="EF68" s="27">
        <v>0.61843828986719018</v>
      </c>
      <c r="EG68" s="27">
        <v>12.790748173585422</v>
      </c>
      <c r="EH68" s="27">
        <v>8.5564830007620323</v>
      </c>
      <c r="EI68" s="27">
        <v>6.3802087474108307</v>
      </c>
      <c r="EJ68" s="27">
        <v>-134.96139537229681</v>
      </c>
      <c r="EK68" s="27">
        <v>19.162499999999927</v>
      </c>
      <c r="EL68" s="27">
        <v>8.1934062499998408</v>
      </c>
      <c r="EM68" s="27">
        <v>-8.2954041746769445</v>
      </c>
      <c r="EN68" s="27">
        <v>393.76433041178382</v>
      </c>
      <c r="EO68" s="27">
        <v>1.0500000000001493</v>
      </c>
      <c r="EP68" s="27">
        <v>574.68459973888116</v>
      </c>
      <c r="EQ68" s="27">
        <v>657.39222889999974</v>
      </c>
      <c r="ER68" s="27">
        <v>2.337071793492191</v>
      </c>
      <c r="ES68" s="27">
        <v>601.30230289980318</v>
      </c>
      <c r="ET68" s="27">
        <v>19.41111457606717</v>
      </c>
      <c r="EU68" s="27">
        <v>654.74217975900672</v>
      </c>
      <c r="EV68" s="27">
        <v>654.74217975900672</v>
      </c>
      <c r="EW68" s="27">
        <v>9.1756394494339162</v>
      </c>
      <c r="EX68" s="27">
        <v>-8.9575352370812436</v>
      </c>
      <c r="EY68" s="27">
        <v>527.75195331545376</v>
      </c>
      <c r="EZ68" s="27">
        <v>-8.9306936837834847</v>
      </c>
      <c r="FA68" s="27">
        <v>482.65206043836548</v>
      </c>
      <c r="FB68" s="27">
        <v>553.96868804890676</v>
      </c>
      <c r="FC68" s="27">
        <v>-16.069261171747129</v>
      </c>
      <c r="FD68" s="27">
        <v>-142.96139537229681</v>
      </c>
      <c r="FE68" s="27">
        <v>10386.491827003572</v>
      </c>
      <c r="FF68" s="27">
        <v>111.27950911019316</v>
      </c>
      <c r="FG68" s="27">
        <v>14.881256822831515</v>
      </c>
      <c r="FH68" s="27">
        <v>703.57019056516413</v>
      </c>
      <c r="FI68" s="27">
        <v>15.25</v>
      </c>
      <c r="FJ68" s="27">
        <v>12.848247974467903</v>
      </c>
      <c r="FK68" s="27">
        <v>13.441009624323362</v>
      </c>
      <c r="FL68" s="27">
        <v>4.1500000000001727</v>
      </c>
      <c r="FM68" s="27">
        <v>-6.4748716391201935</v>
      </c>
      <c r="FN68" s="27">
        <v>60.857137584616432</v>
      </c>
      <c r="FO68" s="27">
        <v>3.9859781250000048</v>
      </c>
      <c r="FP68" s="27">
        <v>3.1500000000001722</v>
      </c>
      <c r="FQ68" s="27">
        <v>58.874261460453269</v>
      </c>
      <c r="FR68" s="27">
        <v>4.7249999999999961</v>
      </c>
      <c r="FS68" s="27">
        <v>1.5330255691084357E-2</v>
      </c>
      <c r="FT68" s="27">
        <v>-0.12384769138661117</v>
      </c>
      <c r="FU68" s="27">
        <v>1.8056026059745223</v>
      </c>
      <c r="FV68" s="27">
        <v>2.0199999999999938</v>
      </c>
      <c r="FW68" s="27">
        <v>1.2647460945144191</v>
      </c>
      <c r="FX68" s="27">
        <v>-11.4976917683124</v>
      </c>
      <c r="FY68" s="27">
        <v>1.8556026059745223</v>
      </c>
      <c r="FZ68" s="27">
        <v>-0.10798526542370283</v>
      </c>
      <c r="GA68" s="27">
        <v>2.1576605859211901</v>
      </c>
      <c r="GB68" s="27">
        <v>-3.2244688321263366</v>
      </c>
      <c r="GC68" s="27">
        <v>22.565215453332854</v>
      </c>
      <c r="GD68" s="27">
        <v>51.213779796972482</v>
      </c>
      <c r="GE68" s="27">
        <v>0.14979151149999992</v>
      </c>
      <c r="GF68" s="27">
        <v>451.53935421705086</v>
      </c>
      <c r="GG68" s="27">
        <v>56.662713272415367</v>
      </c>
      <c r="GH68" s="27">
        <v>451.13935421705088</v>
      </c>
      <c r="GI68" s="27">
        <v>2.2440283200000102</v>
      </c>
      <c r="GJ68" s="27">
        <v>22.564915252206347</v>
      </c>
      <c r="GK68" s="27">
        <v>4.2119999999999971</v>
      </c>
      <c r="GL68" s="27">
        <v>-6.0283857968072887</v>
      </c>
      <c r="GM68" s="27">
        <v>-9.2883914905140114E-3</v>
      </c>
      <c r="GN68" s="27">
        <v>1.7896367748011821</v>
      </c>
      <c r="GO68" s="27">
        <v>285.97943584244899</v>
      </c>
      <c r="GP68" s="27">
        <v>4.7249999999999961</v>
      </c>
      <c r="GQ68" s="27">
        <v>0.26115830478383462</v>
      </c>
      <c r="GR68" s="27">
        <v>634.67897711610374</v>
      </c>
      <c r="GS68" s="27">
        <v>27.048845384954564</v>
      </c>
      <c r="GT68" s="27">
        <v>8.2126367937999933E-3</v>
      </c>
      <c r="GU68" s="27">
        <v>0.13088052178502127</v>
      </c>
      <c r="GV68" s="27">
        <v>-142.96139537229681</v>
      </c>
      <c r="GW68" s="27">
        <v>0.26648192222530892</v>
      </c>
      <c r="GX68" s="27">
        <v>12.444619144536826</v>
      </c>
      <c r="GY68" s="27">
        <v>16.77864762528467</v>
      </c>
      <c r="GZ68" s="27">
        <v>0.30205797994666783</v>
      </c>
      <c r="HA68" s="27">
        <v>0.3920579799466678</v>
      </c>
      <c r="HB68" s="27">
        <v>17.48346913948831</v>
      </c>
      <c r="HC68" s="27">
        <v>0.15358660815983541</v>
      </c>
      <c r="HD68" s="27">
        <v>0.15358660815983541</v>
      </c>
      <c r="HE68" s="27">
        <v>2.1857678298102803</v>
      </c>
      <c r="HF68" s="27">
        <v>2.1857678298102805E-2</v>
      </c>
      <c r="HG68" s="27">
        <v>-0.10928839149051402</v>
      </c>
      <c r="HH68" s="27">
        <v>-9.9288391490514022E-2</v>
      </c>
      <c r="HI68" s="27">
        <v>-4.3936673641735945E-2</v>
      </c>
      <c r="HJ68" s="27">
        <v>1.9372963207499996</v>
      </c>
      <c r="HK68" s="27">
        <v>-0.14635000000000001</v>
      </c>
      <c r="HL68" s="27">
        <v>-2.6537499999999929E-2</v>
      </c>
      <c r="HM68" s="27">
        <v>24.979558039586642</v>
      </c>
      <c r="HN68" s="27">
        <v>26.374819506414454</v>
      </c>
      <c r="HO68" s="27">
        <v>635.26897711610377</v>
      </c>
      <c r="HP68" s="27">
        <v>1278.9201814134999</v>
      </c>
      <c r="HQ68" s="27">
        <v>1312.4109684378004</v>
      </c>
      <c r="HR68" s="27">
        <v>603.37167743642613</v>
      </c>
      <c r="HS68" s="27">
        <v>605.37167743642613</v>
      </c>
      <c r="HT68" s="27">
        <v>636.85237809935325</v>
      </c>
      <c r="HU68" s="27">
        <v>641.43404988424061</v>
      </c>
      <c r="HV68" s="27">
        <v>628.25245405583394</v>
      </c>
      <c r="HW68" s="27">
        <v>-16.831110396666759</v>
      </c>
      <c r="HX68" s="27">
        <v>1.0500000000001721</v>
      </c>
      <c r="HY68" s="27">
        <v>-68.915375709876869</v>
      </c>
      <c r="HZ68" s="27">
        <v>575.0858172717991</v>
      </c>
      <c r="IA68" s="27">
        <v>598.63035714751061</v>
      </c>
      <c r="IB68" s="27">
        <v>8.4017304667979857</v>
      </c>
      <c r="IC68" s="27">
        <v>2.1305554807906191</v>
      </c>
      <c r="ID68" s="27">
        <v>62.964968461822153</v>
      </c>
      <c r="IE68" s="27">
        <v>634.63461217922099</v>
      </c>
      <c r="IF68" s="27">
        <v>60.635305835299356</v>
      </c>
      <c r="IG68" s="27">
        <v>0.25685051462747627</v>
      </c>
      <c r="IH68" s="27">
        <v>428.63894694114151</v>
      </c>
      <c r="II68" s="27">
        <v>-12.270830684659359</v>
      </c>
      <c r="IJ68" s="27">
        <v>373.58089657259831</v>
      </c>
      <c r="IK68" s="27">
        <v>22.268400192260767</v>
      </c>
      <c r="IL68" s="27">
        <v>392.80348853669761</v>
      </c>
      <c r="IM68" s="27">
        <v>373.58089657259831</v>
      </c>
      <c r="IN68" s="27">
        <v>-34.457687854938435</v>
      </c>
      <c r="IO68" s="27">
        <v>-32.457687854938435</v>
      </c>
      <c r="IP68" s="27">
        <v>374.77864187896938</v>
      </c>
      <c r="IQ68" s="27">
        <v>1.0123146647425341</v>
      </c>
      <c r="IR68" s="27">
        <v>406.03516109644318</v>
      </c>
      <c r="IS68" s="27">
        <v>38.626673924583443</v>
      </c>
      <c r="IT68" s="27">
        <v>8.3536474999999566</v>
      </c>
      <c r="IU68" s="27">
        <v>-9.7532682113078</v>
      </c>
      <c r="IV68" s="27">
        <v>-9.4632202740564466</v>
      </c>
      <c r="IW68" s="27">
        <v>384.68488248161378</v>
      </c>
      <c r="IX68" s="27">
        <v>379.58835875380436</v>
      </c>
      <c r="IY68" s="27">
        <v>-2.0306589481865029</v>
      </c>
      <c r="IZ68" s="27">
        <v>-32.244688321263368</v>
      </c>
      <c r="JA68" s="27">
        <v>2.0241511684983724</v>
      </c>
      <c r="JB68" s="27">
        <v>4.4973354404797758</v>
      </c>
      <c r="JC68" s="27">
        <v>17.395601740233015</v>
      </c>
      <c r="JD68" s="27">
        <v>14.156046953358912</v>
      </c>
      <c r="JE68" s="27">
        <v>-4.9296797734612188</v>
      </c>
      <c r="JF68" s="27">
        <v>211.57660113155816</v>
      </c>
      <c r="JG68" s="27">
        <v>626.91139153559413</v>
      </c>
      <c r="JH68" s="27">
        <v>631.04401065007653</v>
      </c>
      <c r="JI68" s="27">
        <v>616.91635113652421</v>
      </c>
      <c r="JJ68" s="27">
        <v>586.37828880344262</v>
      </c>
      <c r="JK68" s="27">
        <v>615.39222889999974</v>
      </c>
      <c r="JL68" s="27">
        <v>597.05081668049399</v>
      </c>
      <c r="JM68" s="27">
        <v>3.5203202265387805</v>
      </c>
      <c r="JN68" s="27">
        <v>17.31239411145534</v>
      </c>
      <c r="JO68" s="27">
        <v>630.29283718643899</v>
      </c>
      <c r="JP68" s="27">
        <v>18.614730595069897</v>
      </c>
      <c r="JQ68" s="27">
        <v>18.614730595069897</v>
      </c>
      <c r="JR68" s="27">
        <v>632.39703004878095</v>
      </c>
      <c r="JS68" s="27">
        <v>2057.7097433790623</v>
      </c>
      <c r="JT68" s="27">
        <v>1432.4252506107021</v>
      </c>
      <c r="JU68" s="27">
        <v>680.50707369511349</v>
      </c>
      <c r="JV68" s="27">
        <v>684.02249823798672</v>
      </c>
      <c r="JW68" s="27">
        <v>26.144192504670727</v>
      </c>
      <c r="JX68" s="27">
        <v>51.070399789163766</v>
      </c>
      <c r="JY68" s="27">
        <v>21.144192504670727</v>
      </c>
      <c r="JZ68" s="27">
        <v>-1.5243197883875641</v>
      </c>
      <c r="KA68" s="27">
        <v>51.173779796972482</v>
      </c>
      <c r="KB68" s="27">
        <v>-27.021563379430628</v>
      </c>
      <c r="KC68" s="27">
        <v>17.606498666528793</v>
      </c>
      <c r="KD68" s="27">
        <v>201.54948845200002</v>
      </c>
      <c r="KE68" s="27">
        <v>17.606498666528793</v>
      </c>
      <c r="KF68" s="27">
        <v>-219.11713374023412</v>
      </c>
      <c r="KG68" s="27">
        <v>65.216111690014245</v>
      </c>
      <c r="KH68" s="27">
        <v>58.198713047136565</v>
      </c>
      <c r="KI68" s="27">
        <v>-0.307443996119664</v>
      </c>
      <c r="KJ68" s="27">
        <v>4.4579267287546104E-2</v>
      </c>
      <c r="KK68" s="27">
        <v>286.07943584244902</v>
      </c>
      <c r="KL68" s="27">
        <v>255.90745212979959</v>
      </c>
      <c r="KM68" s="27">
        <v>379.23878031033217</v>
      </c>
      <c r="KN68" s="27">
        <v>510.43404988424061</v>
      </c>
      <c r="KO68" s="27">
        <v>755.53514656633274</v>
      </c>
      <c r="KP68" s="27">
        <v>1426.5214862653274</v>
      </c>
      <c r="KQ68" s="27">
        <v>59.525027291326062</v>
      </c>
      <c r="KR68" s="27">
        <v>61.459590678294155</v>
      </c>
      <c r="KS68" s="27">
        <v>-6.8915375709876869</v>
      </c>
      <c r="KT68" s="27">
        <v>-9.2681059248541597</v>
      </c>
      <c r="KU68" s="27">
        <v>-9.405494253421109</v>
      </c>
      <c r="KV68" s="27">
        <v>391.30181778551423</v>
      </c>
      <c r="KW68" s="27">
        <v>-6.8915375709876869</v>
      </c>
      <c r="KX68" s="27">
        <v>-5.2523733695315231</v>
      </c>
      <c r="KY68" s="27">
        <v>25.685051462747627</v>
      </c>
      <c r="KZ68" s="27">
        <v>15.40097999999991</v>
      </c>
      <c r="LA68" s="27">
        <v>363.48973772581775</v>
      </c>
      <c r="LB68" s="27">
        <v>375.93158466150004</v>
      </c>
      <c r="LC68" s="27">
        <v>10.264148977234308</v>
      </c>
      <c r="LD68" s="27">
        <v>-12.805840370214854</v>
      </c>
      <c r="LE68" s="27">
        <v>-47.082820995751767</v>
      </c>
      <c r="LF68" s="27">
        <v>80.323485538954088</v>
      </c>
      <c r="LG68" s="27">
        <v>13.441009624323362</v>
      </c>
      <c r="LH68" s="27">
        <v>9.7641511684983726</v>
      </c>
      <c r="LI68" s="27">
        <v>16.895601740233015</v>
      </c>
      <c r="LJ68" s="27">
        <v>13.135109244258551</v>
      </c>
      <c r="LK68" s="27">
        <v>38.526673924583442</v>
      </c>
      <c r="LL68" s="27">
        <v>574.68459973888116</v>
      </c>
      <c r="LM68" s="27">
        <v>6.6935060994327084E-2</v>
      </c>
      <c r="LN68" s="27">
        <v>80.61172080315842</v>
      </c>
      <c r="LO68" s="27">
        <v>4.1756305825543327</v>
      </c>
      <c r="LP68" s="27">
        <v>4.1756305825543327</v>
      </c>
      <c r="LQ68" s="27">
        <v>28.583896405406801</v>
      </c>
      <c r="LR68" s="27">
        <v>-184.67798714978358</v>
      </c>
      <c r="LS68" s="27">
        <v>0.71279566438715325</v>
      </c>
      <c r="LT68" s="27">
        <v>26.685051462747627</v>
      </c>
      <c r="LU68" s="27">
        <v>-2.1907535741270139</v>
      </c>
      <c r="LV68" s="28">
        <v>1.3380479502496856</v>
      </c>
      <c r="LW68" s="28">
        <v>3.4403202265387804</v>
      </c>
      <c r="LX68" s="28">
        <v>6.705856644504629</v>
      </c>
      <c r="LY68" s="28">
        <v>4.4471511684983724</v>
      </c>
      <c r="LZ68" s="28">
        <v>0.99999999999999911</v>
      </c>
      <c r="MA68" s="28">
        <v>335.81044547433453</v>
      </c>
      <c r="MB68" s="28">
        <v>56.532057856888237</v>
      </c>
      <c r="MC68" s="28">
        <v>0.99999999999999178</v>
      </c>
      <c r="MD68" s="28">
        <v>456.3976948635792</v>
      </c>
      <c r="ME68" s="28">
        <v>81.673209303049717</v>
      </c>
      <c r="MF68" s="28">
        <v>82.444907110985298</v>
      </c>
      <c r="MG68" s="28">
        <v>6.4041511684983723</v>
      </c>
      <c r="MH68" s="28">
        <v>-11.425859636751911</v>
      </c>
      <c r="MI68" s="28">
        <v>79.87516766416168</v>
      </c>
      <c r="MJ68" s="28">
        <v>0.29916671880386508</v>
      </c>
      <c r="MK68" s="28">
        <v>62.903001439729621</v>
      </c>
      <c r="ML68" s="28">
        <v>66.198374108251627</v>
      </c>
      <c r="MM68" s="28">
        <v>69.517511716499172</v>
      </c>
      <c r="MN68" s="28">
        <v>625.39222889999974</v>
      </c>
      <c r="MO68" s="28">
        <v>651.16645336615761</v>
      </c>
      <c r="MP68" s="28">
        <v>25.258756550084218</v>
      </c>
      <c r="MQ68" s="28">
        <v>-1.6850152786359145</v>
      </c>
      <c r="MR68" s="28">
        <v>16.756113021351229</v>
      </c>
      <c r="MS68" s="28">
        <v>57.135739645547588</v>
      </c>
      <c r="MT68" s="28">
        <v>33.115475714265024</v>
      </c>
      <c r="MU68" s="28">
        <v>6.2558260759975448E-2</v>
      </c>
      <c r="MV68" s="28">
        <v>1.8256026059745223</v>
      </c>
      <c r="MW68" s="28">
        <v>32.244688321263368</v>
      </c>
      <c r="MX68" s="28">
        <v>2.2917295278676764</v>
      </c>
      <c r="MY68" s="28">
        <v>8.2038576712530301E-2</v>
      </c>
      <c r="MZ68" s="28">
        <v>1.8446095250264456</v>
      </c>
      <c r="NA68" s="28">
        <v>1.5096583491136623E-2</v>
      </c>
      <c r="NB68" s="28">
        <v>69.509744760516483</v>
      </c>
      <c r="NC68" s="28">
        <v>59.392937036213588</v>
      </c>
      <c r="ND68" s="28">
        <v>-0.17506763613632556</v>
      </c>
      <c r="NE68" s="28">
        <v>9.5464670332225445</v>
      </c>
    </row>
    <row r="69" spans="1:369" x14ac:dyDescent="0.25">
      <c r="A69" s="1"/>
      <c r="B69" s="26">
        <v>47574</v>
      </c>
      <c r="C69" s="27">
        <v>21.099471092745873</v>
      </c>
      <c r="D69" s="27">
        <v>26.309721519128615</v>
      </c>
      <c r="E69" s="27">
        <v>32.587745224527836</v>
      </c>
      <c r="F69" s="27">
        <v>32.587745224527836</v>
      </c>
      <c r="G69" s="27">
        <v>24.831654669571609</v>
      </c>
      <c r="H69" s="27">
        <v>15.444918463841573</v>
      </c>
      <c r="I69" s="27">
        <v>33.888657510864554</v>
      </c>
      <c r="J69" s="27">
        <v>138.72179598091765</v>
      </c>
      <c r="K69" s="27">
        <v>138.10844553683947</v>
      </c>
      <c r="L69" s="27">
        <v>21.527768570196773</v>
      </c>
      <c r="M69" s="27">
        <v>29.147173075872729</v>
      </c>
      <c r="N69" s="27">
        <v>22.765598103381013</v>
      </c>
      <c r="O69" s="27">
        <v>22.23713169367327</v>
      </c>
      <c r="P69" s="27">
        <v>22.23713169367327</v>
      </c>
      <c r="Q69" s="27">
        <v>3.5238368582074622</v>
      </c>
      <c r="R69" s="27">
        <v>3.2218430326485428</v>
      </c>
      <c r="S69" s="27">
        <v>5.6998084000000349</v>
      </c>
      <c r="T69" s="27">
        <v>5.24977249999999</v>
      </c>
      <c r="U69" s="27">
        <v>-10.284815545418713</v>
      </c>
      <c r="V69" s="27">
        <v>-5.0951187103161422</v>
      </c>
      <c r="W69" s="27">
        <v>9.2173346156486285E-2</v>
      </c>
      <c r="X69" s="27">
        <v>1159.9816606925317</v>
      </c>
      <c r="Y69" s="27">
        <v>1.9587269910212648</v>
      </c>
      <c r="Z69" s="27">
        <v>1.8971896964101331</v>
      </c>
      <c r="AA69" s="27">
        <v>1.2374749455373344</v>
      </c>
      <c r="AB69" s="27">
        <v>1.2374749455373342</v>
      </c>
      <c r="AC69" s="27">
        <v>1.0977600323315058</v>
      </c>
      <c r="AD69" s="27">
        <v>1.0977600323315058</v>
      </c>
      <c r="AE69" s="27">
        <v>22.870982854526041</v>
      </c>
      <c r="AF69" s="27">
        <v>26.870982854526041</v>
      </c>
      <c r="AG69" s="27">
        <v>0.15606454579547466</v>
      </c>
      <c r="AH69" s="27">
        <v>-66.252043297834575</v>
      </c>
      <c r="AI69" s="27">
        <v>3.6547559578522857</v>
      </c>
      <c r="AJ69" s="27">
        <v>3.1871896964101332</v>
      </c>
      <c r="AK69" s="27">
        <v>56.623502156976016</v>
      </c>
      <c r="AL69" s="27">
        <v>1.9171896964101331</v>
      </c>
      <c r="AM69" s="27">
        <v>-0.26300231332952467</v>
      </c>
      <c r="AN69" s="27">
        <v>-2.0361287720843266E-2</v>
      </c>
      <c r="AO69" s="27">
        <v>-0.25622852075892899</v>
      </c>
      <c r="AP69" s="27">
        <v>-0.28536167912378063</v>
      </c>
      <c r="AQ69" s="27">
        <v>-0.10877078205676154</v>
      </c>
      <c r="AR69" s="27">
        <v>11.504223142868465</v>
      </c>
      <c r="AS69" s="27">
        <v>-0.17833707964729481</v>
      </c>
      <c r="AT69" s="27">
        <v>27.042895162777434</v>
      </c>
      <c r="AU69" s="27">
        <v>0.14075865234374998</v>
      </c>
      <c r="AV69" s="27">
        <v>-4.0171762976084567E-2</v>
      </c>
      <c r="AW69" s="27">
        <v>-0.18228198415178559</v>
      </c>
      <c r="AX69" s="27">
        <v>0.31041611843427619</v>
      </c>
      <c r="AY69" s="27">
        <v>1.8895676423314132</v>
      </c>
      <c r="AZ69" s="27">
        <v>-10.737638901777338</v>
      </c>
      <c r="BA69" s="27">
        <v>1.9541121565443027</v>
      </c>
      <c r="BB69" s="27">
        <v>-5.7538165788823856E-2</v>
      </c>
      <c r="BC69" s="27">
        <v>7.0844375842335952</v>
      </c>
      <c r="BD69" s="27">
        <v>69.385543401615962</v>
      </c>
      <c r="BE69" s="27">
        <v>440.59880677439037</v>
      </c>
      <c r="BF69" s="27">
        <v>-0.10877078205676154</v>
      </c>
      <c r="BG69" s="27">
        <v>1.6696621681158839</v>
      </c>
      <c r="BH69" s="27">
        <v>1.7613097937499624</v>
      </c>
      <c r="BI69" s="27">
        <v>12.417830352836114</v>
      </c>
      <c r="BJ69" s="27">
        <v>11.177942668749839</v>
      </c>
      <c r="BK69" s="27">
        <v>210.73405853967742</v>
      </c>
      <c r="BL69" s="27">
        <v>-8.7538165788823855E-2</v>
      </c>
      <c r="BM69" s="27">
        <v>53.28814974688374</v>
      </c>
      <c r="BN69" s="27">
        <v>2.2645282749785789</v>
      </c>
      <c r="BO69" s="27">
        <v>-1.5557480865496558E-2</v>
      </c>
      <c r="BP69" s="27">
        <v>-0.26800231332952468</v>
      </c>
      <c r="BQ69" s="27">
        <v>80.635545642946042</v>
      </c>
      <c r="BR69" s="27">
        <v>1.8865662277242348</v>
      </c>
      <c r="BS69" s="27">
        <v>-0.12492853624992996</v>
      </c>
      <c r="BT69" s="27">
        <v>-85.546826350482746</v>
      </c>
      <c r="BU69" s="27">
        <v>-6.762072126643969</v>
      </c>
      <c r="BV69" s="27">
        <v>440.24880677439035</v>
      </c>
      <c r="BW69" s="27">
        <v>70.477946742248051</v>
      </c>
      <c r="BX69" s="27">
        <v>9.438323518289149</v>
      </c>
      <c r="BY69" s="27">
        <v>542.57190806188214</v>
      </c>
      <c r="BZ69" s="27">
        <v>16.121292848398852</v>
      </c>
      <c r="CA69" s="27">
        <v>364.78505520210109</v>
      </c>
      <c r="CB69" s="27">
        <v>-7.4677902031917318</v>
      </c>
      <c r="CC69" s="27">
        <v>-21.129651080931914</v>
      </c>
      <c r="CD69" s="27">
        <v>-9.9954903795791399</v>
      </c>
      <c r="CE69" s="27">
        <v>-19.795140618376497</v>
      </c>
      <c r="CF69" s="27">
        <v>78.352010628113277</v>
      </c>
      <c r="CG69" s="27">
        <v>78.352010628113277</v>
      </c>
      <c r="CH69" s="27">
        <v>79.554654893810437</v>
      </c>
      <c r="CI69" s="27">
        <v>299.56570159448802</v>
      </c>
      <c r="CJ69" s="27">
        <v>78.352010628113277</v>
      </c>
      <c r="CK69" s="27">
        <v>63.034815105685944</v>
      </c>
      <c r="CL69" s="27">
        <v>499.61641745931018</v>
      </c>
      <c r="CM69" s="27">
        <v>454.61641745931018</v>
      </c>
      <c r="CN69" s="27">
        <v>21.843270579723495</v>
      </c>
      <c r="CO69" s="27">
        <v>-7.634215534390556</v>
      </c>
      <c r="CP69" s="27">
        <v>375.89527168306807</v>
      </c>
      <c r="CQ69" s="27">
        <v>10.297233746044842</v>
      </c>
      <c r="CR69" s="27">
        <v>400.11330652759324</v>
      </c>
      <c r="CS69" s="27">
        <v>7.4291957826078718</v>
      </c>
      <c r="CT69" s="27">
        <v>8.6050478640795109</v>
      </c>
      <c r="CU69" s="27">
        <v>633.25175160729896</v>
      </c>
      <c r="CV69" s="27">
        <v>17.798206925058182</v>
      </c>
      <c r="CW69" s="27">
        <v>610.35307483443046</v>
      </c>
      <c r="CX69" s="27">
        <v>-0.26800231332952468</v>
      </c>
      <c r="CY69" s="27">
        <v>1.6167088483979279</v>
      </c>
      <c r="CZ69" s="27">
        <v>4.2173345964975947E-2</v>
      </c>
      <c r="DA69" s="27">
        <v>1.8071896964101331</v>
      </c>
      <c r="DB69" s="27">
        <v>2.1392485496453397</v>
      </c>
      <c r="DC69" s="27">
        <v>5.6498399999999949</v>
      </c>
      <c r="DD69" s="27">
        <v>5.4201223999999861</v>
      </c>
      <c r="DE69" s="27">
        <v>2.1645282749785788</v>
      </c>
      <c r="DF69" s="27">
        <v>4.7223154699852762E-2</v>
      </c>
      <c r="DG69" s="27">
        <v>5.4201223999999817</v>
      </c>
      <c r="DH69" s="27">
        <v>5.5498131999999734</v>
      </c>
      <c r="DI69" s="27">
        <v>33.519081843134117</v>
      </c>
      <c r="DJ69" s="27">
        <v>33.188736621715051</v>
      </c>
      <c r="DK69" s="27">
        <v>331.88736621715043</v>
      </c>
      <c r="DL69" s="27">
        <v>206.18659375234057</v>
      </c>
      <c r="DM69" s="27">
        <v>34.035579031478072</v>
      </c>
      <c r="DN69" s="27">
        <v>650.93186006305098</v>
      </c>
      <c r="DO69" s="27">
        <v>-11.497691768312276</v>
      </c>
      <c r="DP69" s="27">
        <v>371.35041991854519</v>
      </c>
      <c r="DQ69" s="27">
        <v>354.67624547050178</v>
      </c>
      <c r="DR69" s="27">
        <v>523.63289822529339</v>
      </c>
      <c r="DS69" s="27">
        <v>641.25801251548626</v>
      </c>
      <c r="DT69" s="27">
        <v>633.00720376529523</v>
      </c>
      <c r="DU69" s="27">
        <v>623.53896984601226</v>
      </c>
      <c r="DV69" s="27">
        <v>673.65860419256012</v>
      </c>
      <c r="DW69" s="27">
        <v>8.5214475813887169</v>
      </c>
      <c r="DX69" s="27">
        <v>7.25</v>
      </c>
      <c r="DY69" s="27">
        <v>17.672006888013044</v>
      </c>
      <c r="DZ69" s="27">
        <v>-1.0973406537035282</v>
      </c>
      <c r="EA69" s="27">
        <v>689.65860419256012</v>
      </c>
      <c r="EB69" s="27">
        <v>24.042895162777434</v>
      </c>
      <c r="EC69" s="27">
        <v>19.438634570819836</v>
      </c>
      <c r="ED69" s="27">
        <v>9.4449184638415726</v>
      </c>
      <c r="EE69" s="27">
        <v>-66.540435275663569</v>
      </c>
      <c r="EF69" s="27">
        <v>-4.3339917443950817</v>
      </c>
      <c r="EG69" s="27">
        <v>12.721067872166888</v>
      </c>
      <c r="EH69" s="27">
        <v>10.354739324748778</v>
      </c>
      <c r="EI69" s="27">
        <v>10.087271430730443</v>
      </c>
      <c r="EJ69" s="27">
        <v>-133.08087055132714</v>
      </c>
      <c r="EK69" s="27">
        <v>19.162499999999927</v>
      </c>
      <c r="EL69" s="27">
        <v>9.6760812499998092</v>
      </c>
      <c r="EM69" s="27">
        <v>-8.3857279278708301</v>
      </c>
      <c r="EN69" s="27">
        <v>391.66722581088362</v>
      </c>
      <c r="EO69" s="27">
        <v>1.0500000000000478</v>
      </c>
      <c r="EP69" s="27">
        <v>621.48103570790545</v>
      </c>
      <c r="EQ69" s="27">
        <v>674.20217561903223</v>
      </c>
      <c r="ER69" s="27">
        <v>2.9481187860248599</v>
      </c>
      <c r="ES69" s="27">
        <v>626.34148227980631</v>
      </c>
      <c r="ET69" s="27">
        <v>19.523605900646224</v>
      </c>
      <c r="EU69" s="27">
        <v>642.70968988063794</v>
      </c>
      <c r="EV69" s="27">
        <v>642.70968988063794</v>
      </c>
      <c r="EW69" s="27">
        <v>8.6318111939754321</v>
      </c>
      <c r="EX69" s="27">
        <v>-8.5353779976058828</v>
      </c>
      <c r="EY69" s="27">
        <v>530.09059567685335</v>
      </c>
      <c r="EZ69" s="27">
        <v>-8.5092113459469765</v>
      </c>
      <c r="FA69" s="27">
        <v>492.79882350160557</v>
      </c>
      <c r="FB69" s="27">
        <v>594.43186056160948</v>
      </c>
      <c r="FC69" s="27">
        <v>-16.040171762976083</v>
      </c>
      <c r="FD69" s="27">
        <v>-141.08087055132714</v>
      </c>
      <c r="FE69" s="27">
        <v>10149.172335442838</v>
      </c>
      <c r="FF69" s="27">
        <v>110.67329048785192</v>
      </c>
      <c r="FG69" s="27">
        <v>15.074366822831445</v>
      </c>
      <c r="FH69" s="27">
        <v>706.19650394439748</v>
      </c>
      <c r="FI69" s="27">
        <v>15.25</v>
      </c>
      <c r="FJ69" s="27">
        <v>12.844532533392552</v>
      </c>
      <c r="FK69" s="27">
        <v>15.944918463841573</v>
      </c>
      <c r="FL69" s="27">
        <v>4.1500000000002109</v>
      </c>
      <c r="FM69" s="27">
        <v>-6.2649548925223151</v>
      </c>
      <c r="FN69" s="27">
        <v>60.045159823505351</v>
      </c>
      <c r="FO69" s="27">
        <v>3.7268769851713075</v>
      </c>
      <c r="FP69" s="27">
        <v>3.1500000000002109</v>
      </c>
      <c r="FQ69" s="27">
        <v>58.607517405110436</v>
      </c>
      <c r="FR69" s="27">
        <v>4.7249999999999961</v>
      </c>
      <c r="FS69" s="27">
        <v>1.5330255691084366E-2</v>
      </c>
      <c r="FT69" s="27">
        <v>-0.12606454579547466</v>
      </c>
      <c r="FU69" s="27">
        <v>2.0071896964101335</v>
      </c>
      <c r="FV69" s="27">
        <v>2.0199999999999934</v>
      </c>
      <c r="FW69" s="27">
        <v>1.2647460945144191</v>
      </c>
      <c r="FX69" s="27">
        <v>-11.497691768312276</v>
      </c>
      <c r="FY69" s="27">
        <v>2.0571896964101333</v>
      </c>
      <c r="FZ69" s="27">
        <v>-0.20350408285373633</v>
      </c>
      <c r="GA69" s="27">
        <v>2.1583588834986109</v>
      </c>
      <c r="GB69" s="27">
        <v>-3.2254218257178415</v>
      </c>
      <c r="GC69" s="27">
        <v>22.849590751041866</v>
      </c>
      <c r="GD69" s="27">
        <v>51.947618121549937</v>
      </c>
      <c r="GE69" s="27">
        <v>0.14922834035714325</v>
      </c>
      <c r="GF69" s="27">
        <v>443.91476807671035</v>
      </c>
      <c r="GG69" s="27">
        <v>56.571195619182802</v>
      </c>
      <c r="GH69" s="27">
        <v>443.51476807671037</v>
      </c>
      <c r="GI69" s="27">
        <v>1.775115116071428</v>
      </c>
      <c r="GJ69" s="27">
        <v>22.84966058211301</v>
      </c>
      <c r="GK69" s="27">
        <v>4.4562500000000034</v>
      </c>
      <c r="GL69" s="27">
        <v>-6.1066879723138259</v>
      </c>
      <c r="GM69" s="27">
        <v>-9.4783821165706633E-3</v>
      </c>
      <c r="GN69" s="27">
        <v>1.6711228925948358</v>
      </c>
      <c r="GO69" s="27">
        <v>287.3655168222989</v>
      </c>
      <c r="GP69" s="27">
        <v>4.7249999999999961</v>
      </c>
      <c r="GQ69" s="27">
        <v>0.23545548578711051</v>
      </c>
      <c r="GR69" s="27">
        <v>635.80862736757012</v>
      </c>
      <c r="GS69" s="27">
        <v>27.168518225495458</v>
      </c>
      <c r="GT69" s="27">
        <v>8.2126367937999985E-3</v>
      </c>
      <c r="GU69" s="27">
        <v>0.13378367871748589</v>
      </c>
      <c r="GV69" s="27">
        <v>-141.08087055132714</v>
      </c>
      <c r="GW69" s="27">
        <v>0.32746658972972453</v>
      </c>
      <c r="GX69" s="27">
        <v>17.725700922716271</v>
      </c>
      <c r="GY69" s="27">
        <v>28.084788691455365</v>
      </c>
      <c r="GZ69" s="27">
        <v>0.10116918708847766</v>
      </c>
      <c r="HA69" s="27">
        <v>0.19116918708847766</v>
      </c>
      <c r="HB69" s="27">
        <v>21.786912172410471</v>
      </c>
      <c r="HC69" s="27">
        <v>0.15358660815983541</v>
      </c>
      <c r="HD69" s="27">
        <v>0.15358660815983541</v>
      </c>
      <c r="HE69" s="27">
        <v>2.1895676423314132</v>
      </c>
      <c r="HF69" s="27">
        <v>2.1895676423314133E-2</v>
      </c>
      <c r="HG69" s="27">
        <v>-0.10947838211657067</v>
      </c>
      <c r="HH69" s="27">
        <v>-9.9478382116570674E-2</v>
      </c>
      <c r="HI69" s="27">
        <v>4.2173346156486283E-2</v>
      </c>
      <c r="HJ69" s="27">
        <v>1.9010552389285709</v>
      </c>
      <c r="HK69" s="27">
        <v>-0.10292276785714283</v>
      </c>
      <c r="HL69" s="27">
        <v>1.7021874999999933E-2</v>
      </c>
      <c r="HM69" s="27">
        <v>24.985672935790991</v>
      </c>
      <c r="HN69" s="27">
        <v>26.464469431640548</v>
      </c>
      <c r="HO69" s="27">
        <v>636.39862736757016</v>
      </c>
      <c r="HP69" s="27">
        <v>1277.8093802318592</v>
      </c>
      <c r="HQ69" s="27">
        <v>1294.1751975173984</v>
      </c>
      <c r="HR69" s="27">
        <v>603.00245169645018</v>
      </c>
      <c r="HS69" s="27">
        <v>605.00245169645018</v>
      </c>
      <c r="HT69" s="27">
        <v>636.74329542509656</v>
      </c>
      <c r="HU69" s="27">
        <v>641.32418244254256</v>
      </c>
      <c r="HV69" s="27">
        <v>629.65860419256012</v>
      </c>
      <c r="HW69" s="27">
        <v>-6.1196343465478549</v>
      </c>
      <c r="HX69" s="27">
        <v>1.0500000000002108</v>
      </c>
      <c r="HY69" s="27">
        <v>-70.252043297834575</v>
      </c>
      <c r="HZ69" s="27">
        <v>618.021445860016</v>
      </c>
      <c r="IA69" s="27">
        <v>598.71699012276599</v>
      </c>
      <c r="IB69" s="27">
        <v>10.237999734806824</v>
      </c>
      <c r="IC69" s="27">
        <v>8.9324615821121984</v>
      </c>
      <c r="ID69" s="27">
        <v>98.962663886379431</v>
      </c>
      <c r="IE69" s="27">
        <v>650.01130032752326</v>
      </c>
      <c r="IF69" s="27">
        <v>96.009181181034648</v>
      </c>
      <c r="IG69" s="27">
        <v>0.25731188665656485</v>
      </c>
      <c r="IH69" s="27">
        <v>428.62799705814848</v>
      </c>
      <c r="II69" s="27">
        <v>-12.80728175753444</v>
      </c>
      <c r="IJ69" s="27">
        <v>371.35041991854519</v>
      </c>
      <c r="IK69" s="27">
        <v>22.268400192260742</v>
      </c>
      <c r="IL69" s="27">
        <v>391.10037429033218</v>
      </c>
      <c r="IM69" s="27">
        <v>371.35041991854519</v>
      </c>
      <c r="IN69" s="27">
        <v>-35.126021648917288</v>
      </c>
      <c r="IO69" s="27">
        <v>-33.126021648917288</v>
      </c>
      <c r="IP69" s="27">
        <v>375.18982405550599</v>
      </c>
      <c r="IQ69" s="27">
        <v>0.8858210734390769</v>
      </c>
      <c r="IR69" s="27">
        <v>404.47450756841806</v>
      </c>
      <c r="IS69" s="27">
        <v>39.179686360559487</v>
      </c>
      <c r="IT69" s="27">
        <v>8.4099937499999733</v>
      </c>
      <c r="IU69" s="27">
        <v>-9.750028153331801</v>
      </c>
      <c r="IV69" s="27">
        <v>-9.4609295033454348</v>
      </c>
      <c r="IW69" s="27">
        <v>375.89527168306807</v>
      </c>
      <c r="IX69" s="27">
        <v>379.63395644231912</v>
      </c>
      <c r="IY69" s="27">
        <v>-1.9712839481865498</v>
      </c>
      <c r="IZ69" s="27">
        <v>-32.254218257178415</v>
      </c>
      <c r="JA69" s="27">
        <v>1.0821821863934806</v>
      </c>
      <c r="JB69" s="27">
        <v>4.4973354404794463</v>
      </c>
      <c r="JC69" s="27">
        <v>17.042895162777434</v>
      </c>
      <c r="JD69" s="27">
        <v>15.187425113535571</v>
      </c>
      <c r="JE69" s="27">
        <v>-4.9355667375798555</v>
      </c>
      <c r="JF69" s="27">
        <v>212.70940576460993</v>
      </c>
      <c r="JG69" s="27">
        <v>626.96205167418736</v>
      </c>
      <c r="JH69" s="27">
        <v>631.11480420027488</v>
      </c>
      <c r="JI69" s="27">
        <v>618.36891681897123</v>
      </c>
      <c r="JJ69" s="27">
        <v>555.24218702982228</v>
      </c>
      <c r="JK69" s="27">
        <v>632.20217561903223</v>
      </c>
      <c r="JL69" s="27">
        <v>572.64602391279709</v>
      </c>
      <c r="JM69" s="27">
        <v>3.5144332624201438</v>
      </c>
      <c r="JN69" s="27">
        <v>17.438634570819836</v>
      </c>
      <c r="JO69" s="27">
        <v>631.79204922462065</v>
      </c>
      <c r="JP69" s="27">
        <v>18.634209526222339</v>
      </c>
      <c r="JQ69" s="27">
        <v>18.634209526222339</v>
      </c>
      <c r="JR69" s="27">
        <v>647.73770719766969</v>
      </c>
      <c r="JS69" s="27">
        <v>2056.1607821001985</v>
      </c>
      <c r="JT69" s="27">
        <v>1432.4992216186351</v>
      </c>
      <c r="JU69" s="27">
        <v>676.76835434066288</v>
      </c>
      <c r="JV69" s="27">
        <v>685.52186210151251</v>
      </c>
      <c r="JW69" s="27">
        <v>27.121292848398852</v>
      </c>
      <c r="JX69" s="27">
        <v>51.086739540573952</v>
      </c>
      <c r="JY69" s="27">
        <v>22.121292848398852</v>
      </c>
      <c r="JZ69" s="27">
        <v>-1.5127950664182999</v>
      </c>
      <c r="KA69" s="27">
        <v>51.907618121549937</v>
      </c>
      <c r="KB69" s="27">
        <v>-36.236861513256947</v>
      </c>
      <c r="KC69" s="27">
        <v>17.870982854526044</v>
      </c>
      <c r="KD69" s="27">
        <v>172.71071972472583</v>
      </c>
      <c r="KE69" s="27">
        <v>17.870982854526041</v>
      </c>
      <c r="KF69" s="27">
        <v>-221.81866403198214</v>
      </c>
      <c r="KG69" s="27">
        <v>67.036779353546137</v>
      </c>
      <c r="KH69" s="27">
        <v>57.76617165919712</v>
      </c>
      <c r="KI69" s="27">
        <v>-0.32669399561622298</v>
      </c>
      <c r="KJ69" s="27">
        <v>0.10626596446363254</v>
      </c>
      <c r="KK69" s="27">
        <v>287.46551682229892</v>
      </c>
      <c r="KL69" s="27">
        <v>258.17272326034447</v>
      </c>
      <c r="KM69" s="27">
        <v>352.28632708897567</v>
      </c>
      <c r="KN69" s="27">
        <v>511.32418244254256</v>
      </c>
      <c r="KO69" s="27">
        <v>757.05822119072491</v>
      </c>
      <c r="KP69" s="27">
        <v>1410.6067777157309</v>
      </c>
      <c r="KQ69" s="27">
        <v>60.297467291325781</v>
      </c>
      <c r="KR69" s="27">
        <v>62.25713497829387</v>
      </c>
      <c r="KS69" s="27">
        <v>-7.025204329783457</v>
      </c>
      <c r="KT69" s="27">
        <v>-9.0709480710873152</v>
      </c>
      <c r="KU69" s="27">
        <v>-9.1926024264024555</v>
      </c>
      <c r="KV69" s="27">
        <v>389.49498619909599</v>
      </c>
      <c r="KW69" s="27">
        <v>-7.025204329783457</v>
      </c>
      <c r="KX69" s="27">
        <v>-6.5497527791761883</v>
      </c>
      <c r="KY69" s="27">
        <v>25.731188665656486</v>
      </c>
      <c r="KZ69" s="27">
        <v>15.330357142857082</v>
      </c>
      <c r="LA69" s="27">
        <v>354.67624547050178</v>
      </c>
      <c r="LB69" s="27">
        <v>375.92122475710266</v>
      </c>
      <c r="LC69" s="27">
        <v>10.374758029948421</v>
      </c>
      <c r="LD69" s="27">
        <v>-5.3345904829483857</v>
      </c>
      <c r="LE69" s="27">
        <v>-19.988970980259094</v>
      </c>
      <c r="LF69" s="27">
        <v>82.697017617070415</v>
      </c>
      <c r="LG69" s="27">
        <v>15.944918463841573</v>
      </c>
      <c r="LH69" s="27">
        <v>8.82218218639348</v>
      </c>
      <c r="LI69" s="27">
        <v>16.542895162777434</v>
      </c>
      <c r="LJ69" s="27">
        <v>15.578902293990771</v>
      </c>
      <c r="LK69" s="27">
        <v>39.079686360559485</v>
      </c>
      <c r="LL69" s="27">
        <v>621.48103570790545</v>
      </c>
      <c r="LM69" s="27">
        <v>7.4131770872511854E-2</v>
      </c>
      <c r="LN69" s="27">
        <v>80.635545642946042</v>
      </c>
      <c r="LO69" s="27">
        <v>4.3302757905269971</v>
      </c>
      <c r="LP69" s="27">
        <v>4.3302757905269971</v>
      </c>
      <c r="LQ69" s="27">
        <v>28.703715921615995</v>
      </c>
      <c r="LR69" s="27">
        <v>-182.11603526782991</v>
      </c>
      <c r="LS69" s="27">
        <v>-4.3339917443950817</v>
      </c>
      <c r="LT69" s="27">
        <v>26.731188665656486</v>
      </c>
      <c r="LU69" s="27">
        <v>1.8638656222166945</v>
      </c>
      <c r="LV69" s="28">
        <v>5.1238801565781245</v>
      </c>
      <c r="LW69" s="28">
        <v>3.4344332624201437</v>
      </c>
      <c r="LX69" s="28">
        <v>8.1513778744866219</v>
      </c>
      <c r="LY69" s="28">
        <v>3.5051821863934807</v>
      </c>
      <c r="LZ69" s="28">
        <v>0.99999999999999911</v>
      </c>
      <c r="MA69" s="28">
        <v>343.56570159448802</v>
      </c>
      <c r="MB69" s="28">
        <v>57.241293539895928</v>
      </c>
      <c r="MC69" s="28">
        <v>0.92499999701976132</v>
      </c>
      <c r="MD69" s="28">
        <v>456.40107600404576</v>
      </c>
      <c r="ME69" s="28">
        <v>82.490839531945383</v>
      </c>
      <c r="MF69" s="28">
        <v>84.866696773686513</v>
      </c>
      <c r="MG69" s="28">
        <v>5.4621821863934805</v>
      </c>
      <c r="MH69" s="28">
        <v>-13.039169711728839</v>
      </c>
      <c r="MI69" s="28">
        <v>82.242079342503615</v>
      </c>
      <c r="MJ69" s="28">
        <v>2.1285217105591352</v>
      </c>
      <c r="MK69" s="28">
        <v>62.896102787169994</v>
      </c>
      <c r="ML69" s="28">
        <v>66.087792623329022</v>
      </c>
      <c r="MM69" s="28">
        <v>69.633303814291835</v>
      </c>
      <c r="MN69" s="28">
        <v>642.20217561903223</v>
      </c>
      <c r="MO69" s="28">
        <v>651.91950976457383</v>
      </c>
      <c r="MP69" s="28">
        <v>25.758400411595289</v>
      </c>
      <c r="MQ69" s="28">
        <v>-1.6850301561445697</v>
      </c>
      <c r="MR69" s="28">
        <v>15.642021581267537</v>
      </c>
      <c r="MS69" s="28">
        <v>55.350789659272046</v>
      </c>
      <c r="MT69" s="28">
        <v>31.596686368923695</v>
      </c>
      <c r="MU69" s="28">
        <v>2.4853448610517793E-2</v>
      </c>
      <c r="MV69" s="28">
        <v>2.0271896964101335</v>
      </c>
      <c r="MW69" s="28">
        <v>32.254218257178415</v>
      </c>
      <c r="MX69" s="28">
        <v>2.3345282749785787</v>
      </c>
      <c r="MY69" s="28">
        <v>8.198575428878345E-2</v>
      </c>
      <c r="MZ69" s="28">
        <v>1.8741121565443026</v>
      </c>
      <c r="NA69" s="28">
        <v>1.5096409575552246E-2</v>
      </c>
      <c r="NB69" s="28">
        <v>67.939303448571337</v>
      </c>
      <c r="NC69" s="28">
        <v>57.87438033843376</v>
      </c>
      <c r="ND69" s="28">
        <v>-0.74015376036169478</v>
      </c>
      <c r="NE69" s="28">
        <v>9.0004882202451419</v>
      </c>
    </row>
    <row r="70" spans="1:369" x14ac:dyDescent="0.25">
      <c r="A70" s="1"/>
      <c r="B70" s="26">
        <v>47604</v>
      </c>
      <c r="C70" s="27">
        <v>21.075452631812656</v>
      </c>
      <c r="D70" s="27">
        <v>26.235189952292099</v>
      </c>
      <c r="E70" s="27">
        <v>32.538322926759882</v>
      </c>
      <c r="F70" s="27">
        <v>32.538322926759882</v>
      </c>
      <c r="G70" s="27">
        <v>24.711249452459274</v>
      </c>
      <c r="H70" s="27">
        <v>15.209528924310623</v>
      </c>
      <c r="I70" s="27">
        <v>33.930957323408116</v>
      </c>
      <c r="J70" s="27">
        <v>137.48706042419744</v>
      </c>
      <c r="K70" s="27">
        <v>136.99685140291382</v>
      </c>
      <c r="L70" s="27">
        <v>21.277057691389199</v>
      </c>
      <c r="M70" s="27">
        <v>29.15115127624837</v>
      </c>
      <c r="N70" s="27">
        <v>22.726576610362514</v>
      </c>
      <c r="O70" s="27">
        <v>22.25479419257378</v>
      </c>
      <c r="P70" s="27">
        <v>22.25479419257378</v>
      </c>
      <c r="Q70" s="27">
        <v>3.5243178149395793</v>
      </c>
      <c r="R70" s="27">
        <v>3.2222827712513009</v>
      </c>
      <c r="S70" s="27">
        <v>5.6998084000000349</v>
      </c>
      <c r="T70" s="27">
        <v>5.24977249999999</v>
      </c>
      <c r="U70" s="27">
        <v>-10.284815545418713</v>
      </c>
      <c r="V70" s="27">
        <v>-5.0517679765377617</v>
      </c>
      <c r="W70" s="27">
        <v>7.1464601330583244E-2</v>
      </c>
      <c r="X70" s="27">
        <v>1153.0363445066027</v>
      </c>
      <c r="Y70" s="27">
        <v>1.9511015021160012</v>
      </c>
      <c r="Z70" s="27">
        <v>1.9140295629956716</v>
      </c>
      <c r="AA70" s="27">
        <v>1.2374749455373344</v>
      </c>
      <c r="AB70" s="27">
        <v>1.2374749455373342</v>
      </c>
      <c r="AC70" s="27">
        <v>1.0977600323315058</v>
      </c>
      <c r="AD70" s="27">
        <v>1.0977600323315058</v>
      </c>
      <c r="AE70" s="27">
        <v>22.964133739318171</v>
      </c>
      <c r="AF70" s="27">
        <v>26.964133739318171</v>
      </c>
      <c r="AG70" s="27">
        <v>0.15716997806920788</v>
      </c>
      <c r="AH70" s="27">
        <v>-66.372556389263764</v>
      </c>
      <c r="AI70" s="27">
        <v>3.6543554894642494</v>
      </c>
      <c r="AJ70" s="27">
        <v>3.2040295629956717</v>
      </c>
      <c r="AK70" s="27">
        <v>56.622018712701163</v>
      </c>
      <c r="AL70" s="27">
        <v>1.9340295629956716</v>
      </c>
      <c r="AM70" s="27">
        <v>-0.2272583565681302</v>
      </c>
      <c r="AN70" s="27">
        <v>-2.0360383481979751E-2</v>
      </c>
      <c r="AO70" s="27">
        <v>-0.24661547310267901</v>
      </c>
      <c r="AP70" s="27">
        <v>-0.27465031676975998</v>
      </c>
      <c r="AQ70" s="27">
        <v>-0.10877078205676154</v>
      </c>
      <c r="AR70" s="27">
        <v>11.230584732311515</v>
      </c>
      <c r="AS70" s="27">
        <v>-0.17398212439819505</v>
      </c>
      <c r="AT70" s="27">
        <v>27.119311286856444</v>
      </c>
      <c r="AU70" s="27">
        <v>0.13134618246093749</v>
      </c>
      <c r="AV70" s="27">
        <v>-4.3787575268606264E-2</v>
      </c>
      <c r="AW70" s="27">
        <v>-0.16984899040178561</v>
      </c>
      <c r="AX70" s="27">
        <v>0.30291086960308111</v>
      </c>
      <c r="AY70" s="27">
        <v>1.8921824114613706</v>
      </c>
      <c r="AZ70" s="27">
        <v>-10.770010439015133</v>
      </c>
      <c r="BA70" s="27">
        <v>1.9442250627943027</v>
      </c>
      <c r="BB70" s="27">
        <v>-5.4596830995545034E-2</v>
      </c>
      <c r="BC70" s="27">
        <v>6.7957295907667445</v>
      </c>
      <c r="BD70" s="27">
        <v>69.383871621525259</v>
      </c>
      <c r="BE70" s="27">
        <v>440.58819095620919</v>
      </c>
      <c r="BF70" s="27">
        <v>-0.10877078205676154</v>
      </c>
      <c r="BG70" s="27">
        <v>1.6610548249673438</v>
      </c>
      <c r="BH70" s="27">
        <v>1.7373211124999628</v>
      </c>
      <c r="BI70" s="27">
        <v>12.221710434814916</v>
      </c>
      <c r="BJ70" s="27">
        <v>11.025701362499841</v>
      </c>
      <c r="BK70" s="27">
        <v>211.64470765045328</v>
      </c>
      <c r="BL70" s="27">
        <v>-8.4596830995545033E-2</v>
      </c>
      <c r="BM70" s="27">
        <v>53.265650018628264</v>
      </c>
      <c r="BN70" s="27">
        <v>2.2471359323973839</v>
      </c>
      <c r="BO70" s="27">
        <v>-1.6182885544861022E-2</v>
      </c>
      <c r="BP70" s="27">
        <v>-0.23225835656813021</v>
      </c>
      <c r="BQ70" s="27">
        <v>80.701014177038076</v>
      </c>
      <c r="BR70" s="27">
        <v>1.8871367821463982</v>
      </c>
      <c r="BS70" s="27">
        <v>-0.12640619354781782</v>
      </c>
      <c r="BT70" s="27">
        <v>-92.210233792854552</v>
      </c>
      <c r="BU70" s="27">
        <v>-6.9259897697285204</v>
      </c>
      <c r="BV70" s="27">
        <v>440.23819095620917</v>
      </c>
      <c r="BW70" s="27">
        <v>70.45511024007655</v>
      </c>
      <c r="BX70" s="27">
        <v>9.2886470970168951</v>
      </c>
      <c r="BY70" s="27">
        <v>542.23411089563524</v>
      </c>
      <c r="BZ70" s="27">
        <v>15.908418149446852</v>
      </c>
      <c r="CA70" s="27">
        <v>363.5933721883053</v>
      </c>
      <c r="CB70" s="27">
        <v>-7.7114035387069615</v>
      </c>
      <c r="CC70" s="27">
        <v>-21.129651080931914</v>
      </c>
      <c r="CD70" s="27">
        <v>-10.23035010467801</v>
      </c>
      <c r="CE70" s="27">
        <v>-19.795140618376497</v>
      </c>
      <c r="CF70" s="27">
        <v>78.142143369421504</v>
      </c>
      <c r="CG70" s="27">
        <v>78.14214336942149</v>
      </c>
      <c r="CH70" s="27">
        <v>79.654117360525163</v>
      </c>
      <c r="CI70" s="27">
        <v>298.55942516402484</v>
      </c>
      <c r="CJ70" s="27">
        <v>78.14214336942149</v>
      </c>
      <c r="CK70" s="27">
        <v>62.86200354851244</v>
      </c>
      <c r="CL70" s="27">
        <v>498.57981274274073</v>
      </c>
      <c r="CM70" s="27">
        <v>453.57981274274073</v>
      </c>
      <c r="CN70" s="27">
        <v>21.75366385780983</v>
      </c>
      <c r="CO70" s="27">
        <v>-7.6455707748879309</v>
      </c>
      <c r="CP70" s="27">
        <v>376.60082231695685</v>
      </c>
      <c r="CQ70" s="27">
        <v>10.297233746044842</v>
      </c>
      <c r="CR70" s="27">
        <v>398.32683157224426</v>
      </c>
      <c r="CS70" s="27">
        <v>7.4291957826078718</v>
      </c>
      <c r="CT70" s="27">
        <v>8.42768992930373</v>
      </c>
      <c r="CU70" s="27">
        <v>632.90687588161757</v>
      </c>
      <c r="CV70" s="27">
        <v>17.542021950331812</v>
      </c>
      <c r="CW70" s="27">
        <v>610.02063932682893</v>
      </c>
      <c r="CX70" s="27">
        <v>-0.23225835656813021</v>
      </c>
      <c r="CY70" s="27">
        <v>1.6265540721578542</v>
      </c>
      <c r="CZ70" s="27">
        <v>2.1464601233111894E-2</v>
      </c>
      <c r="DA70" s="27">
        <v>1.8240295629956715</v>
      </c>
      <c r="DB70" s="27">
        <v>2.1390141423611966</v>
      </c>
      <c r="DC70" s="27">
        <v>5.6498399999999949</v>
      </c>
      <c r="DD70" s="27">
        <v>5.4201223999999861</v>
      </c>
      <c r="DE70" s="27">
        <v>2.1471359323973838</v>
      </c>
      <c r="DF70" s="27">
        <v>2.4034758480953537E-2</v>
      </c>
      <c r="DG70" s="27">
        <v>5.4201223999999817</v>
      </c>
      <c r="DH70" s="27">
        <v>5.5498131999999734</v>
      </c>
      <c r="DI70" s="27">
        <v>33.451064225757627</v>
      </c>
      <c r="DJ70" s="27">
        <v>33.225013978509281</v>
      </c>
      <c r="DK70" s="27">
        <v>332.2501397850927</v>
      </c>
      <c r="DL70" s="27">
        <v>206.26908488806862</v>
      </c>
      <c r="DM70" s="27">
        <v>34.001393034057941</v>
      </c>
      <c r="DN70" s="27">
        <v>653.69864366659431</v>
      </c>
      <c r="DO70" s="27">
        <v>-11.497691768312276</v>
      </c>
      <c r="DP70" s="27">
        <v>371.86093506740826</v>
      </c>
      <c r="DQ70" s="27">
        <v>355.41317194328735</v>
      </c>
      <c r="DR70" s="27">
        <v>523.33005276669485</v>
      </c>
      <c r="DS70" s="27">
        <v>642.00154816794839</v>
      </c>
      <c r="DT70" s="27">
        <v>632.66246122300299</v>
      </c>
      <c r="DU70" s="27">
        <v>621.37839141180029</v>
      </c>
      <c r="DV70" s="27">
        <v>674.4518999203558</v>
      </c>
      <c r="DW70" s="27">
        <v>8.559655643428222</v>
      </c>
      <c r="DX70" s="27">
        <v>7.25</v>
      </c>
      <c r="DY70" s="27">
        <v>17.566774106812872</v>
      </c>
      <c r="DZ70" s="27">
        <v>-1.0973406537035282</v>
      </c>
      <c r="EA70" s="27">
        <v>690.4518999203558</v>
      </c>
      <c r="EB70" s="27">
        <v>24.119311286856444</v>
      </c>
      <c r="EC70" s="27">
        <v>19.330628539671157</v>
      </c>
      <c r="ED70" s="27">
        <v>9.2095289243106233</v>
      </c>
      <c r="EE70" s="27">
        <v>-69.67313865624908</v>
      </c>
      <c r="EF70" s="27">
        <v>-4.3386596156888153</v>
      </c>
      <c r="EG70" s="27">
        <v>12.659146397805936</v>
      </c>
      <c r="EH70" s="27">
        <v>10.613092786918306</v>
      </c>
      <c r="EI70" s="27">
        <v>10.520386369774728</v>
      </c>
      <c r="EJ70" s="27">
        <v>-139.34627731249816</v>
      </c>
      <c r="EK70" s="27">
        <v>19.162499999999927</v>
      </c>
      <c r="EL70" s="27">
        <v>9.4611374999998148</v>
      </c>
      <c r="EM70" s="27">
        <v>-8.435885870667299</v>
      </c>
      <c r="EN70" s="27">
        <v>392.12740260942456</v>
      </c>
      <c r="EO70" s="27">
        <v>1.0500000000000478</v>
      </c>
      <c r="EP70" s="27">
        <v>622.87008257044397</v>
      </c>
      <c r="EQ70" s="27">
        <v>676.93412295135988</v>
      </c>
      <c r="ER70" s="27">
        <v>2.936024843441325</v>
      </c>
      <c r="ES70" s="27">
        <v>638.2550810712695</v>
      </c>
      <c r="ET70" s="27">
        <v>19.420970397571985</v>
      </c>
      <c r="EU70" s="27">
        <v>641.2246376430046</v>
      </c>
      <c r="EV70" s="27">
        <v>641.2246376430046</v>
      </c>
      <c r="EW70" s="27">
        <v>8.4538850515210786</v>
      </c>
      <c r="EX70" s="27">
        <v>-8.5814807690404287</v>
      </c>
      <c r="EY70" s="27">
        <v>529.77998272322509</v>
      </c>
      <c r="EZ70" s="27">
        <v>-8.5559514007953528</v>
      </c>
      <c r="FA70" s="27">
        <v>489.91710031330064</v>
      </c>
      <c r="FB70" s="27">
        <v>595.53203664047805</v>
      </c>
      <c r="FC70" s="27">
        <v>-16.043787575268606</v>
      </c>
      <c r="FD70" s="27">
        <v>-147.34627731249816</v>
      </c>
      <c r="FE70" s="27">
        <v>10168.222202557836</v>
      </c>
      <c r="FF70" s="27">
        <v>110.13457366091163</v>
      </c>
      <c r="FG70" s="27">
        <v>15.074366822831445</v>
      </c>
      <c r="FH70" s="27">
        <v>705.70315309333853</v>
      </c>
      <c r="FI70" s="27">
        <v>15.25</v>
      </c>
      <c r="FJ70" s="27">
        <v>12.840988549018292</v>
      </c>
      <c r="FK70" s="27">
        <v>15.709528924310623</v>
      </c>
      <c r="FL70" s="27">
        <v>4.1500000000002109</v>
      </c>
      <c r="FM70" s="27">
        <v>-6.1142005538856834</v>
      </c>
      <c r="FN70" s="27">
        <v>60.188254248670653</v>
      </c>
      <c r="FO70" s="27">
        <v>3.5063412802165579</v>
      </c>
      <c r="FP70" s="27">
        <v>3.1500000000002109</v>
      </c>
      <c r="FQ70" s="27">
        <v>58.600288421477444</v>
      </c>
      <c r="FR70" s="27">
        <v>4.7249999999999961</v>
      </c>
      <c r="FS70" s="27">
        <v>1.5330255691084366E-2</v>
      </c>
      <c r="FT70" s="27">
        <v>-0.12716997806920788</v>
      </c>
      <c r="FU70" s="27">
        <v>2.0240295629956719</v>
      </c>
      <c r="FV70" s="27">
        <v>2.0199999999999934</v>
      </c>
      <c r="FW70" s="27">
        <v>1.2647460945144191</v>
      </c>
      <c r="FX70" s="27">
        <v>-11.497691768312276</v>
      </c>
      <c r="FY70" s="27">
        <v>2.0740295629956718</v>
      </c>
      <c r="FZ70" s="27">
        <v>-0.17659813966562707</v>
      </c>
      <c r="GA70" s="27">
        <v>2.1532150089474404</v>
      </c>
      <c r="GB70" s="27">
        <v>-3.2280405670815235</v>
      </c>
      <c r="GC70" s="27">
        <v>22.95380233284293</v>
      </c>
      <c r="GD70" s="27">
        <v>51.963316547943876</v>
      </c>
      <c r="GE70" s="27">
        <v>0.15123466964285753</v>
      </c>
      <c r="GF70" s="27">
        <v>443.59389782703903</v>
      </c>
      <c r="GG70" s="27">
        <v>56.290718036697406</v>
      </c>
      <c r="GH70" s="27">
        <v>443.19389782703905</v>
      </c>
      <c r="GI70" s="27">
        <v>1.8474914821428565</v>
      </c>
      <c r="GJ70" s="27">
        <v>22.953872482397077</v>
      </c>
      <c r="GK70" s="27">
        <v>4.4562500000000034</v>
      </c>
      <c r="GL70" s="27">
        <v>-6.1066879723138259</v>
      </c>
      <c r="GM70" s="27">
        <v>-9.6091205730685358E-3</v>
      </c>
      <c r="GN70" s="27">
        <v>1.680789464780104</v>
      </c>
      <c r="GO70" s="27">
        <v>287.1154410853876</v>
      </c>
      <c r="GP70" s="27">
        <v>4.7249999999999961</v>
      </c>
      <c r="GQ70" s="27">
        <v>0.24795734866706787</v>
      </c>
      <c r="GR70" s="27">
        <v>636.52383858895428</v>
      </c>
      <c r="GS70" s="27">
        <v>27.265063185921068</v>
      </c>
      <c r="GT70" s="27">
        <v>8.2126367937999985E-3</v>
      </c>
      <c r="GU70" s="27">
        <v>0.13831800926114871</v>
      </c>
      <c r="GV70" s="27">
        <v>-147.34627731249816</v>
      </c>
      <c r="GW70" s="27">
        <v>0.31088993232943324</v>
      </c>
      <c r="GX70" s="27">
        <v>17.793426226188917</v>
      </c>
      <c r="GY70" s="27">
        <v>26.503362909273694</v>
      </c>
      <c r="GZ70" s="27">
        <v>7.9185445951768685E-2</v>
      </c>
      <c r="HA70" s="27">
        <v>0.16918544595176868</v>
      </c>
      <c r="HB70" s="27">
        <v>21.860760906188563</v>
      </c>
      <c r="HC70" s="27">
        <v>0.15358660815983541</v>
      </c>
      <c r="HD70" s="27">
        <v>0.15358660815983541</v>
      </c>
      <c r="HE70" s="27">
        <v>2.1921824114613706</v>
      </c>
      <c r="HF70" s="27">
        <v>2.1921824114613707E-2</v>
      </c>
      <c r="HG70" s="27">
        <v>-0.10960912057306854</v>
      </c>
      <c r="HH70" s="27">
        <v>-9.9609120573068546E-2</v>
      </c>
      <c r="HI70" s="27">
        <v>2.1464601330583238E-2</v>
      </c>
      <c r="HJ70" s="27">
        <v>1.882730449285714</v>
      </c>
      <c r="HK70" s="27">
        <v>-0.10292276785714283</v>
      </c>
      <c r="HL70" s="27">
        <v>1.7021874999999933E-2</v>
      </c>
      <c r="HM70" s="27">
        <v>25.003979373989704</v>
      </c>
      <c r="HN70" s="27">
        <v>26.427493127045441</v>
      </c>
      <c r="HO70" s="27">
        <v>637.11383858895431</v>
      </c>
      <c r="HP70" s="27">
        <v>1277.4256152763387</v>
      </c>
      <c r="HQ70" s="27">
        <v>1288.608100432569</v>
      </c>
      <c r="HR70" s="27">
        <v>602.65370249707985</v>
      </c>
      <c r="HS70" s="27">
        <v>604.65370249707985</v>
      </c>
      <c r="HT70" s="27">
        <v>636.64028230152712</v>
      </c>
      <c r="HU70" s="27">
        <v>641.22042821736466</v>
      </c>
      <c r="HV70" s="27">
        <v>630.4518999203558</v>
      </c>
      <c r="HW70" s="27">
        <v>-9.0735085085555056</v>
      </c>
      <c r="HX70" s="27">
        <v>1.0500000000002108</v>
      </c>
      <c r="HY70" s="27">
        <v>-70.372556389263764</v>
      </c>
      <c r="HZ70" s="27">
        <v>619.30827882317863</v>
      </c>
      <c r="IA70" s="27">
        <v>598.79870700655465</v>
      </c>
      <c r="IB70" s="27">
        <v>10.532304405261582</v>
      </c>
      <c r="IC70" s="27">
        <v>9.0576777392297636</v>
      </c>
      <c r="ID70" s="27">
        <v>102.53974449986117</v>
      </c>
      <c r="IE70" s="27">
        <v>652.74350546815015</v>
      </c>
      <c r="IF70" s="27">
        <v>99.548029622397024</v>
      </c>
      <c r="IG70" s="27">
        <v>0.25738970551744011</v>
      </c>
      <c r="IH70" s="27">
        <v>428.61766966548612</v>
      </c>
      <c r="II70" s="27">
        <v>-12.798336819172334</v>
      </c>
      <c r="IJ70" s="27">
        <v>371.86093506740826</v>
      </c>
      <c r="IK70" s="27">
        <v>22.268400192260742</v>
      </c>
      <c r="IL70" s="27">
        <v>390.85653094030926</v>
      </c>
      <c r="IM70" s="27">
        <v>371.86093506740826</v>
      </c>
      <c r="IN70" s="27">
        <v>-35.186278194631882</v>
      </c>
      <c r="IO70" s="27">
        <v>-33.186278194631882</v>
      </c>
      <c r="IP70" s="27">
        <v>375.18078420588688</v>
      </c>
      <c r="IQ70" s="27">
        <v>0.88586470437910625</v>
      </c>
      <c r="IR70" s="27">
        <v>404.9257394285969</v>
      </c>
      <c r="IS70" s="27">
        <v>39.179686360559487</v>
      </c>
      <c r="IT70" s="27">
        <v>8.1890812499999743</v>
      </c>
      <c r="IU70" s="27">
        <v>-9.7458397797334069</v>
      </c>
      <c r="IV70" s="27">
        <v>-9.4576356853978663</v>
      </c>
      <c r="IW70" s="27">
        <v>376.60082231695685</v>
      </c>
      <c r="IX70" s="27">
        <v>379.67746127348471</v>
      </c>
      <c r="IY70" s="27">
        <v>-1.9712839481865498</v>
      </c>
      <c r="IZ70" s="27">
        <v>-32.280405670815234</v>
      </c>
      <c r="JA70" s="27">
        <v>1.0820265222724239</v>
      </c>
      <c r="JB70" s="27">
        <v>4.4973354404794463</v>
      </c>
      <c r="JC70" s="27">
        <v>17.119311286856444</v>
      </c>
      <c r="JD70" s="27">
        <v>14.93839058518334</v>
      </c>
      <c r="JE70" s="27">
        <v>-4.9357192597617825</v>
      </c>
      <c r="JF70" s="27">
        <v>212.24438687277964</v>
      </c>
      <c r="JG70" s="27">
        <v>626.38702714437602</v>
      </c>
      <c r="JH70" s="27">
        <v>630.5584005071604</v>
      </c>
      <c r="JI70" s="27">
        <v>619.08598726839182</v>
      </c>
      <c r="JJ70" s="27">
        <v>553.29896158014105</v>
      </c>
      <c r="JK70" s="27">
        <v>634.93412295135988</v>
      </c>
      <c r="JL70" s="27">
        <v>570.66198937354341</v>
      </c>
      <c r="JM70" s="27">
        <v>3.5142807402382163</v>
      </c>
      <c r="JN70" s="27">
        <v>17.330628539671157</v>
      </c>
      <c r="JO70" s="27">
        <v>632.62741118562212</v>
      </c>
      <c r="JP70" s="27">
        <v>18.66325381528204</v>
      </c>
      <c r="JQ70" s="27">
        <v>18.66325381528204</v>
      </c>
      <c r="JR70" s="27">
        <v>650.4603557000753</v>
      </c>
      <c r="JS70" s="27">
        <v>2055.8104696673149</v>
      </c>
      <c r="JT70" s="27">
        <v>1432.5697790816539</v>
      </c>
      <c r="JU70" s="27">
        <v>676.43426610905578</v>
      </c>
      <c r="JV70" s="27">
        <v>686.35152812062518</v>
      </c>
      <c r="JW70" s="27">
        <v>26.908418149446852</v>
      </c>
      <c r="JX70" s="27">
        <v>51.102189708572539</v>
      </c>
      <c r="JY70" s="27">
        <v>21.908418149446852</v>
      </c>
      <c r="JZ70" s="27">
        <v>-1.5147501484895911</v>
      </c>
      <c r="KA70" s="27">
        <v>51.923316547943877</v>
      </c>
      <c r="KB70" s="27">
        <v>-37.51904464806821</v>
      </c>
      <c r="KC70" s="27">
        <v>17.964133739318171</v>
      </c>
      <c r="KD70" s="27">
        <v>172.35087913987667</v>
      </c>
      <c r="KE70" s="27">
        <v>17.964133739318171</v>
      </c>
      <c r="KF70" s="27">
        <v>-221.57089744949315</v>
      </c>
      <c r="KG70" s="27">
        <v>66.202447711744725</v>
      </c>
      <c r="KH70" s="27">
        <v>57.178916164725159</v>
      </c>
      <c r="KI70" s="27">
        <v>-0.32669399561622298</v>
      </c>
      <c r="KJ70" s="27">
        <v>3.6308975638409277E-2</v>
      </c>
      <c r="KK70" s="27">
        <v>287.21544108538762</v>
      </c>
      <c r="KL70" s="27">
        <v>258.25080246412404</v>
      </c>
      <c r="KM70" s="27">
        <v>352.27709775636424</v>
      </c>
      <c r="KN70" s="27">
        <v>512.22042821736466</v>
      </c>
      <c r="KO70" s="27">
        <v>757.3786815644637</v>
      </c>
      <c r="KP70" s="27">
        <v>1404.5388601285456</v>
      </c>
      <c r="KQ70" s="27">
        <v>60.297467291325781</v>
      </c>
      <c r="KR70" s="27">
        <v>62.25713497829387</v>
      </c>
      <c r="KS70" s="27">
        <v>-7.0372556389263767</v>
      </c>
      <c r="KT70" s="27">
        <v>-9.0812297309765366</v>
      </c>
      <c r="KU70" s="27">
        <v>-9.2037046032459369</v>
      </c>
      <c r="KV70" s="27">
        <v>389.48478205973072</v>
      </c>
      <c r="KW70" s="27">
        <v>-7.0372556389263767</v>
      </c>
      <c r="KX70" s="27">
        <v>-6.376249394297349</v>
      </c>
      <c r="KY70" s="27">
        <v>25.738970551744011</v>
      </c>
      <c r="KZ70" s="27">
        <v>15.330357142857082</v>
      </c>
      <c r="LA70" s="27">
        <v>355.41317194328735</v>
      </c>
      <c r="LB70" s="27">
        <v>375.9113762283572</v>
      </c>
      <c r="LC70" s="27">
        <v>10.377895669107797</v>
      </c>
      <c r="LD70" s="27">
        <v>-5.5954629530157787</v>
      </c>
      <c r="LE70" s="27">
        <v>-21.710250718502294</v>
      </c>
      <c r="LF70" s="27">
        <v>82.451373334593171</v>
      </c>
      <c r="LG70" s="27">
        <v>15.709528924310623</v>
      </c>
      <c r="LH70" s="27">
        <v>8.8220265222724237</v>
      </c>
      <c r="LI70" s="27">
        <v>16.619311286856444</v>
      </c>
      <c r="LJ70" s="27">
        <v>15.330867960750403</v>
      </c>
      <c r="LK70" s="27">
        <v>39.079686360559485</v>
      </c>
      <c r="LL70" s="27">
        <v>622.87008257044397</v>
      </c>
      <c r="LM70" s="27">
        <v>7.4864267245999233E-2</v>
      </c>
      <c r="LN70" s="27">
        <v>80.701014177038076</v>
      </c>
      <c r="LO70" s="27">
        <v>4.3107996766159813</v>
      </c>
      <c r="LP70" s="27">
        <v>4.3107996766159813</v>
      </c>
      <c r="LQ70" s="27">
        <v>28.961628971204878</v>
      </c>
      <c r="LR70" s="27">
        <v>-182.97613153295521</v>
      </c>
      <c r="LS70" s="27">
        <v>-4.3386596156888153</v>
      </c>
      <c r="LT70" s="27">
        <v>26.738970551744011</v>
      </c>
      <c r="LU70" s="27">
        <v>1.8535171831333395</v>
      </c>
      <c r="LV70" s="28">
        <v>5.1099160061654967</v>
      </c>
      <c r="LW70" s="28">
        <v>3.4342807402382163</v>
      </c>
      <c r="LX70" s="28">
        <v>8.0193533236013295</v>
      </c>
      <c r="LY70" s="28">
        <v>3.5050265222724239</v>
      </c>
      <c r="LZ70" s="28">
        <v>0.99999999999999911</v>
      </c>
      <c r="MA70" s="28">
        <v>342.55942516402484</v>
      </c>
      <c r="MB70" s="28">
        <v>56.894966725077289</v>
      </c>
      <c r="MC70" s="28">
        <v>0.92499999701976132</v>
      </c>
      <c r="MD70" s="28">
        <v>456.40429458673941</v>
      </c>
      <c r="ME70" s="28">
        <v>82.257585709229957</v>
      </c>
      <c r="MF70" s="28">
        <v>84.626699884580987</v>
      </c>
      <c r="MG70" s="28">
        <v>5.4620265222724242</v>
      </c>
      <c r="MH70" s="28">
        <v>-12.244733440632519</v>
      </c>
      <c r="MI70" s="28">
        <v>81.98472562248277</v>
      </c>
      <c r="MJ70" s="28">
        <v>1.787865053565288</v>
      </c>
      <c r="MK70" s="28">
        <v>62.903626645327599</v>
      </c>
      <c r="ML70" s="28">
        <v>66.095698282910675</v>
      </c>
      <c r="MM70" s="28">
        <v>69.462304842276041</v>
      </c>
      <c r="MN70" s="28">
        <v>644.93412295135988</v>
      </c>
      <c r="MO70" s="28">
        <v>651.30422079984203</v>
      </c>
      <c r="MP70" s="28">
        <v>25.754233185487664</v>
      </c>
      <c r="MQ70" s="28">
        <v>-1.6850301561445697</v>
      </c>
      <c r="MR70" s="28">
        <v>15.79014983504794</v>
      </c>
      <c r="MS70" s="28">
        <v>55.686452945113039</v>
      </c>
      <c r="MT70" s="28">
        <v>31.760349887592703</v>
      </c>
      <c r="MU70" s="28">
        <v>2.4853448610517793E-2</v>
      </c>
      <c r="MV70" s="28">
        <v>2.044029562995672</v>
      </c>
      <c r="MW70" s="28">
        <v>32.280405670815234</v>
      </c>
      <c r="MX70" s="28">
        <v>2.3171359323973837</v>
      </c>
      <c r="MY70" s="28">
        <v>8.1972490531319234E-2</v>
      </c>
      <c r="MZ70" s="28">
        <v>1.8642250627943027</v>
      </c>
      <c r="NA70" s="28">
        <v>1.5095739148395333E-2</v>
      </c>
      <c r="NB70" s="28">
        <v>68.263654324731405</v>
      </c>
      <c r="NC70" s="28">
        <v>58.186191981561471</v>
      </c>
      <c r="ND70" s="28">
        <v>-0.74015376036169478</v>
      </c>
      <c r="NE70" s="28">
        <v>8.8511590632245323</v>
      </c>
    </row>
    <row r="71" spans="1:369" x14ac:dyDescent="0.25">
      <c r="A71" s="1"/>
      <c r="B71" s="26">
        <v>47635</v>
      </c>
      <c r="C71" s="27">
        <v>21.050221788919366</v>
      </c>
      <c r="D71" s="27">
        <v>26.161763295750543</v>
      </c>
      <c r="E71" s="27">
        <v>32.428256155495937</v>
      </c>
      <c r="F71" s="27">
        <v>32.428256155495937</v>
      </c>
      <c r="G71" s="27">
        <v>24.593406048476986</v>
      </c>
      <c r="H71" s="27">
        <v>14.946744385786872</v>
      </c>
      <c r="I71" s="27">
        <v>33.970003304217563</v>
      </c>
      <c r="J71" s="27">
        <v>136.2523248674772</v>
      </c>
      <c r="K71" s="27">
        <v>135.89950847583339</v>
      </c>
      <c r="L71" s="27">
        <v>20.995482586177012</v>
      </c>
      <c r="M71" s="27">
        <v>29.155088896207879</v>
      </c>
      <c r="N71" s="27">
        <v>22.687555117344015</v>
      </c>
      <c r="O71" s="27">
        <v>22.274448280530937</v>
      </c>
      <c r="P71" s="27">
        <v>22.274448280530937</v>
      </c>
      <c r="Q71" s="27">
        <v>3.524793865577863</v>
      </c>
      <c r="R71" s="27">
        <v>3.232739516715688</v>
      </c>
      <c r="S71" s="27">
        <v>5.6998084000000349</v>
      </c>
      <c r="T71" s="27">
        <v>5.24977249999999</v>
      </c>
      <c r="U71" s="27">
        <v>-10.284815545418713</v>
      </c>
      <c r="V71" s="27">
        <v>-5.0585239350486777</v>
      </c>
      <c r="W71" s="27">
        <v>7.1679269172282789E-2</v>
      </c>
      <c r="X71" s="27">
        <v>1153.0363445066027</v>
      </c>
      <c r="Y71" s="27">
        <v>1.9341109539152441</v>
      </c>
      <c r="Z71" s="27">
        <v>1.9100496535825355</v>
      </c>
      <c r="AA71" s="27">
        <v>1.2374749455373344</v>
      </c>
      <c r="AB71" s="27">
        <v>1.2374749455373342</v>
      </c>
      <c r="AC71" s="27">
        <v>1.0977600323315058</v>
      </c>
      <c r="AD71" s="27">
        <v>1.0977600323315058</v>
      </c>
      <c r="AE71" s="27">
        <v>23.00199431059486</v>
      </c>
      <c r="AF71" s="27">
        <v>27.00199431059486</v>
      </c>
      <c r="AG71" s="27">
        <v>0.15757629817704766</v>
      </c>
      <c r="AH71" s="27">
        <v>-66.719917652794933</v>
      </c>
      <c r="AI71" s="27">
        <v>3.657230219908036</v>
      </c>
      <c r="AJ71" s="27">
        <v>3.2000496535825356</v>
      </c>
      <c r="AK71" s="27">
        <v>56.620521956296216</v>
      </c>
      <c r="AL71" s="27">
        <v>1.9300496535825356</v>
      </c>
      <c r="AM71" s="27">
        <v>-0.23619850571497195</v>
      </c>
      <c r="AN71" s="27">
        <v>-2.036033406574982E-2</v>
      </c>
      <c r="AO71" s="27">
        <v>-0.23700242544642897</v>
      </c>
      <c r="AP71" s="27">
        <v>-0.26393895441573934</v>
      </c>
      <c r="AQ71" s="27">
        <v>-0.10877078205676154</v>
      </c>
      <c r="AR71" s="27">
        <v>11.409102258849009</v>
      </c>
      <c r="AS71" s="27">
        <v>-0.16964379111569491</v>
      </c>
      <c r="AT71" s="27">
        <v>27.184719856494777</v>
      </c>
      <c r="AU71" s="27">
        <v>0.12193371257812499</v>
      </c>
      <c r="AV71" s="27">
        <v>-4.7407807869554022E-2</v>
      </c>
      <c r="AW71" s="27">
        <v>-0.15742682678571418</v>
      </c>
      <c r="AX71" s="27">
        <v>0.29460265759579074</v>
      </c>
      <c r="AY71" s="27">
        <v>1.8963215458851403</v>
      </c>
      <c r="AZ71" s="27">
        <v>-10.863887897004744</v>
      </c>
      <c r="BA71" s="27">
        <v>1.9497618352943029</v>
      </c>
      <c r="BB71" s="27">
        <v>-5.1655796583249008E-2</v>
      </c>
      <c r="BC71" s="27">
        <v>6.5728181481293033</v>
      </c>
      <c r="BD71" s="27">
        <v>69.382215705581913</v>
      </c>
      <c r="BE71" s="27">
        <v>440.57767587550239</v>
      </c>
      <c r="BF71" s="27">
        <v>-0.10877078205676154</v>
      </c>
      <c r="BG71" s="27">
        <v>1.6360448090263027</v>
      </c>
      <c r="BH71" s="27">
        <v>1.7133324312499634</v>
      </c>
      <c r="BI71" s="27">
        <v>12.074186133693988</v>
      </c>
      <c r="BJ71" s="27">
        <v>10.873460056249844</v>
      </c>
      <c r="BK71" s="27">
        <v>211.82239528182421</v>
      </c>
      <c r="BL71" s="27">
        <v>-8.1655796583249007E-2</v>
      </c>
      <c r="BM71" s="27">
        <v>53.18510533393713</v>
      </c>
      <c r="BN71" s="27">
        <v>2.2443644928900937</v>
      </c>
      <c r="BO71" s="27">
        <v>-1.6810145655864896E-2</v>
      </c>
      <c r="BP71" s="27">
        <v>-0.24119850571497195</v>
      </c>
      <c r="BQ71" s="27">
        <v>80.76699281821179</v>
      </c>
      <c r="BR71" s="27">
        <v>1.8910987620819708</v>
      </c>
      <c r="BS71" s="27">
        <v>-0.11607736903558161</v>
      </c>
      <c r="BT71" s="27">
        <v>-95.070583574407152</v>
      </c>
      <c r="BU71" s="27">
        <v>-7.0450018457771613</v>
      </c>
      <c r="BV71" s="27">
        <v>440.22767587550237</v>
      </c>
      <c r="BW71" s="27">
        <v>70.43932218844823</v>
      </c>
      <c r="BX71" s="27">
        <v>9.125640755101962</v>
      </c>
      <c r="BY71" s="27">
        <v>541.95034969977598</v>
      </c>
      <c r="BZ71" s="27">
        <v>15.695402184931492</v>
      </c>
      <c r="CA71" s="27">
        <v>362.18673954984342</v>
      </c>
      <c r="CB71" s="27">
        <v>-8.0274669368289491</v>
      </c>
      <c r="CC71" s="27">
        <v>-21.129651080931914</v>
      </c>
      <c r="CD71" s="27">
        <v>-10.536132816069113</v>
      </c>
      <c r="CE71" s="27">
        <v>-19.795140618376497</v>
      </c>
      <c r="CF71" s="27">
        <v>77.947821833595768</v>
      </c>
      <c r="CG71" s="27">
        <v>77.947821833595754</v>
      </c>
      <c r="CH71" s="27">
        <v>79.729539559140818</v>
      </c>
      <c r="CI71" s="27">
        <v>297.37694252055115</v>
      </c>
      <c r="CJ71" s="27">
        <v>77.947821833595754</v>
      </c>
      <c r="CK71" s="27">
        <v>62.60190504543236</v>
      </c>
      <c r="CL71" s="27">
        <v>497.59289894634026</v>
      </c>
      <c r="CM71" s="27">
        <v>452.59289894634026</v>
      </c>
      <c r="CN71" s="27">
        <v>21.679241080853714</v>
      </c>
      <c r="CO71" s="27">
        <v>-7.7669845002060418</v>
      </c>
      <c r="CP71" s="27">
        <v>377.30624675629548</v>
      </c>
      <c r="CQ71" s="27">
        <v>10.297233746044842</v>
      </c>
      <c r="CR71" s="27">
        <v>396.69846999345691</v>
      </c>
      <c r="CS71" s="27">
        <v>7.4291957826078718</v>
      </c>
      <c r="CT71" s="27">
        <v>8.2596797744623665</v>
      </c>
      <c r="CU71" s="27">
        <v>633.33516397637209</v>
      </c>
      <c r="CV71" s="27">
        <v>17.397044202072205</v>
      </c>
      <c r="CW71" s="27">
        <v>610.43348323246596</v>
      </c>
      <c r="CX71" s="27">
        <v>-0.24119850571497195</v>
      </c>
      <c r="CY71" s="27">
        <v>1.6257372557570813</v>
      </c>
      <c r="CZ71" s="27">
        <v>2.1679269073836625E-2</v>
      </c>
      <c r="DA71" s="27">
        <v>1.8200496535825355</v>
      </c>
      <c r="DB71" s="27">
        <v>2.1419723745649062</v>
      </c>
      <c r="DC71" s="27">
        <v>5.6498399999999949</v>
      </c>
      <c r="DD71" s="27">
        <v>5.4201223999999861</v>
      </c>
      <c r="DE71" s="27">
        <v>2.1443644928900936</v>
      </c>
      <c r="DF71" s="27">
        <v>2.4275130507874193E-2</v>
      </c>
      <c r="DG71" s="27">
        <v>5.4201223999999817</v>
      </c>
      <c r="DH71" s="27">
        <v>5.5498131999999734</v>
      </c>
      <c r="DI71" s="27">
        <v>33.393249250987608</v>
      </c>
      <c r="DJ71" s="27">
        <v>33.18959060265891</v>
      </c>
      <c r="DK71" s="27">
        <v>331.89590602658893</v>
      </c>
      <c r="DL71" s="27">
        <v>206.14534818447652</v>
      </c>
      <c r="DM71" s="27">
        <v>33.963788436895804</v>
      </c>
      <c r="DN71" s="27">
        <v>654.14855895904498</v>
      </c>
      <c r="DO71" s="27">
        <v>-11.497691768312276</v>
      </c>
      <c r="DP71" s="27">
        <v>371.85206023184935</v>
      </c>
      <c r="DQ71" s="27">
        <v>356.11444230966129</v>
      </c>
      <c r="DR71" s="27">
        <v>523.02906789596511</v>
      </c>
      <c r="DS71" s="27">
        <v>642.37116064919076</v>
      </c>
      <c r="DT71" s="27">
        <v>633.09058392235352</v>
      </c>
      <c r="DU71" s="27">
        <v>620.20636295760789</v>
      </c>
      <c r="DV71" s="27">
        <v>674.81486304980388</v>
      </c>
      <c r="DW71" s="27">
        <v>8.5923599282473884</v>
      </c>
      <c r="DX71" s="27">
        <v>7.25</v>
      </c>
      <c r="DY71" s="27">
        <v>17.533120500871554</v>
      </c>
      <c r="DZ71" s="27">
        <v>-1.0973406537035282</v>
      </c>
      <c r="EA71" s="27">
        <v>690.81486304980388</v>
      </c>
      <c r="EB71" s="27">
        <v>24.184719856494777</v>
      </c>
      <c r="EC71" s="27">
        <v>19.293601655468823</v>
      </c>
      <c r="ED71" s="27">
        <v>8.9467443857868716</v>
      </c>
      <c r="EE71" s="27">
        <v>-71.000871479895409</v>
      </c>
      <c r="EF71" s="27">
        <v>-4.3433017778515506</v>
      </c>
      <c r="EG71" s="27">
        <v>12.594856421825767</v>
      </c>
      <c r="EH71" s="27">
        <v>10.623506094125897</v>
      </c>
      <c r="EI71" s="27">
        <v>10.48051477425855</v>
      </c>
      <c r="EJ71" s="27">
        <v>-142.00174295979082</v>
      </c>
      <c r="EK71" s="27">
        <v>19.162499999999927</v>
      </c>
      <c r="EL71" s="27">
        <v>9.0312499999998224</v>
      </c>
      <c r="EM71" s="27">
        <v>-8.5038966405608161</v>
      </c>
      <c r="EN71" s="27">
        <v>392.11804409421592</v>
      </c>
      <c r="EO71" s="27">
        <v>1.0500000000000478</v>
      </c>
      <c r="EP71" s="27">
        <v>620.7314366264759</v>
      </c>
      <c r="EQ71" s="27">
        <v>677.46718584547261</v>
      </c>
      <c r="ER71" s="27">
        <v>2.9259802310261804</v>
      </c>
      <c r="ES71" s="27">
        <v>649.03218328154094</v>
      </c>
      <c r="ET71" s="27">
        <v>19.383776323376114</v>
      </c>
      <c r="EU71" s="27">
        <v>645.24233453478257</v>
      </c>
      <c r="EV71" s="27">
        <v>645.24233453478257</v>
      </c>
      <c r="EW71" s="27">
        <v>8.2861656908380308</v>
      </c>
      <c r="EX71" s="27">
        <v>-8.6467723722218519</v>
      </c>
      <c r="EY71" s="27">
        <v>529.52219104621031</v>
      </c>
      <c r="EZ71" s="27">
        <v>-8.621875775435516</v>
      </c>
      <c r="FA71" s="27">
        <v>487.27959095451308</v>
      </c>
      <c r="FB71" s="27">
        <v>593.36620796083719</v>
      </c>
      <c r="FC71" s="27">
        <v>-16.047407807869554</v>
      </c>
      <c r="FD71" s="27">
        <v>-150.00174295979082</v>
      </c>
      <c r="FE71" s="27">
        <v>10187.268662419978</v>
      </c>
      <c r="FF71" s="27">
        <v>109.57525086988417</v>
      </c>
      <c r="FG71" s="27">
        <v>15.074366822831445</v>
      </c>
      <c r="FH71" s="27">
        <v>705.20980224227947</v>
      </c>
      <c r="FI71" s="27">
        <v>15.25</v>
      </c>
      <c r="FJ71" s="27">
        <v>12.837378055087839</v>
      </c>
      <c r="FK71" s="27">
        <v>15.446744385786872</v>
      </c>
      <c r="FL71" s="27">
        <v>4.1500000000002109</v>
      </c>
      <c r="FM71" s="27">
        <v>-6.011020330310612</v>
      </c>
      <c r="FN71" s="27">
        <v>60.277115846399823</v>
      </c>
      <c r="FO71" s="27">
        <v>3.3521427153121963</v>
      </c>
      <c r="FP71" s="27">
        <v>3.1500000000002109</v>
      </c>
      <c r="FQ71" s="27">
        <v>58.54655397617654</v>
      </c>
      <c r="FR71" s="27">
        <v>4.7249999999999961</v>
      </c>
      <c r="FS71" s="27">
        <v>1.5330255691084366E-2</v>
      </c>
      <c r="FT71" s="27">
        <v>-0.12757629817704766</v>
      </c>
      <c r="FU71" s="27">
        <v>2.0200496535825359</v>
      </c>
      <c r="FV71" s="27">
        <v>2.0199999999999934</v>
      </c>
      <c r="FW71" s="27">
        <v>1.2647460945144191</v>
      </c>
      <c r="FX71" s="27">
        <v>-11.497691768312276</v>
      </c>
      <c r="FY71" s="27">
        <v>2.0700496535825357</v>
      </c>
      <c r="FZ71" s="27">
        <v>-0.18332845785286694</v>
      </c>
      <c r="GA71" s="27">
        <v>2.1557029761572006</v>
      </c>
      <c r="GB71" s="27">
        <v>-3.2306797127284717</v>
      </c>
      <c r="GC71" s="27">
        <v>23.100312691645691</v>
      </c>
      <c r="GD71" s="27">
        <v>51.978959050392831</v>
      </c>
      <c r="GE71" s="27">
        <v>0.15415296678571469</v>
      </c>
      <c r="GF71" s="27">
        <v>443.27314387825066</v>
      </c>
      <c r="GG71" s="27">
        <v>56.038192070318964</v>
      </c>
      <c r="GH71" s="27">
        <v>442.87314387825069</v>
      </c>
      <c r="GI71" s="27">
        <v>1.9493766696428565</v>
      </c>
      <c r="GJ71" s="27">
        <v>23.100383288952944</v>
      </c>
      <c r="GK71" s="27">
        <v>4.4562500000000034</v>
      </c>
      <c r="GL71" s="27">
        <v>-6.1066879723138259</v>
      </c>
      <c r="GM71" s="27">
        <v>-9.816077294257014E-3</v>
      </c>
      <c r="GN71" s="27">
        <v>1.6807853853737054</v>
      </c>
      <c r="GO71" s="27">
        <v>286.95590275239584</v>
      </c>
      <c r="GP71" s="27">
        <v>4.7249999999999961</v>
      </c>
      <c r="GQ71" s="27">
        <v>0.24655971059083748</v>
      </c>
      <c r="GR71" s="27">
        <v>637.23870626915811</v>
      </c>
      <c r="GS71" s="27">
        <v>27.472301199388784</v>
      </c>
      <c r="GT71" s="27">
        <v>8.2126367937999985E-3</v>
      </c>
      <c r="GU71" s="27">
        <v>0.14218265406297825</v>
      </c>
      <c r="GV71" s="27">
        <v>-150.00174295979082</v>
      </c>
      <c r="GW71" s="27">
        <v>0.29291636559765671</v>
      </c>
      <c r="GX71" s="27">
        <v>17.437983647513057</v>
      </c>
      <c r="GY71" s="27">
        <v>24.961611519173587</v>
      </c>
      <c r="GZ71" s="27">
        <v>8.5653322574664958E-2</v>
      </c>
      <c r="HA71" s="27">
        <v>0.17565332257466496</v>
      </c>
      <c r="HB71" s="27">
        <v>21.525532123310704</v>
      </c>
      <c r="HC71" s="27">
        <v>0.15358660815983541</v>
      </c>
      <c r="HD71" s="27">
        <v>0.15358660815983541</v>
      </c>
      <c r="HE71" s="27">
        <v>2.1963215458851404</v>
      </c>
      <c r="HF71" s="27">
        <v>2.1963215458851406E-2</v>
      </c>
      <c r="HG71" s="27">
        <v>-0.10981607729425702</v>
      </c>
      <c r="HH71" s="27">
        <v>-9.9816077294257025E-2</v>
      </c>
      <c r="HI71" s="27">
        <v>2.1679269172282786E-2</v>
      </c>
      <c r="HJ71" s="27">
        <v>1.8787632267857139</v>
      </c>
      <c r="HK71" s="27">
        <v>-0.10292276785714283</v>
      </c>
      <c r="HL71" s="27">
        <v>1.7021874999999933E-2</v>
      </c>
      <c r="HM71" s="27">
        <v>25.030131428559301</v>
      </c>
      <c r="HN71" s="27">
        <v>26.393157987064271</v>
      </c>
      <c r="HO71" s="27">
        <v>637.82870626915815</v>
      </c>
      <c r="HP71" s="27">
        <v>1277.9373018836993</v>
      </c>
      <c r="HQ71" s="27">
        <v>1284.5853265736866</v>
      </c>
      <c r="HR71" s="27">
        <v>602.30709590381821</v>
      </c>
      <c r="HS71" s="27">
        <v>604.30709590381821</v>
      </c>
      <c r="HT71" s="27">
        <v>636.5379500624731</v>
      </c>
      <c r="HU71" s="27">
        <v>641.11735977515195</v>
      </c>
      <c r="HV71" s="27">
        <v>630.81486304980388</v>
      </c>
      <c r="HW71" s="27">
        <v>-10.608500092195982</v>
      </c>
      <c r="HX71" s="27">
        <v>1.0500000000002108</v>
      </c>
      <c r="HY71" s="27">
        <v>-70.719917652794933</v>
      </c>
      <c r="HZ71" s="27">
        <v>617.25787403578352</v>
      </c>
      <c r="IA71" s="27">
        <v>598.87959032118238</v>
      </c>
      <c r="IB71" s="27">
        <v>10.578538231463329</v>
      </c>
      <c r="IC71" s="27">
        <v>8.8774267003225305</v>
      </c>
      <c r="ID71" s="27">
        <v>102.95675905817629</v>
      </c>
      <c r="IE71" s="27">
        <v>653.15960551278147</v>
      </c>
      <c r="IF71" s="27">
        <v>99.961194668850496</v>
      </c>
      <c r="IG71" s="27">
        <v>0.25746724715704578</v>
      </c>
      <c r="IH71" s="27">
        <v>428.60744027332032</v>
      </c>
      <c r="II71" s="27">
        <v>-12.788370202724366</v>
      </c>
      <c r="IJ71" s="27">
        <v>371.85206023184935</v>
      </c>
      <c r="IK71" s="27">
        <v>22.268400192260742</v>
      </c>
      <c r="IL71" s="27">
        <v>390.57371910726278</v>
      </c>
      <c r="IM71" s="27">
        <v>371.85206023184935</v>
      </c>
      <c r="IN71" s="27">
        <v>-35.359958826397467</v>
      </c>
      <c r="IO71" s="27">
        <v>-33.359958826397467</v>
      </c>
      <c r="IP71" s="27">
        <v>375.17183013878628</v>
      </c>
      <c r="IQ71" s="27">
        <v>0.88590915413608007</v>
      </c>
      <c r="IR71" s="27">
        <v>404.90641429694028</v>
      </c>
      <c r="IS71" s="27">
        <v>39.179686360559487</v>
      </c>
      <c r="IT71" s="27">
        <v>7.9673624999999753</v>
      </c>
      <c r="IU71" s="27">
        <v>-9.7426741974145692</v>
      </c>
      <c r="IV71" s="27">
        <v>-9.455353644437519</v>
      </c>
      <c r="IW71" s="27">
        <v>377.30624675629548</v>
      </c>
      <c r="IX71" s="27">
        <v>379.72179370585525</v>
      </c>
      <c r="IY71" s="27">
        <v>-1.7494089481865558</v>
      </c>
      <c r="IZ71" s="27">
        <v>-32.306797127284717</v>
      </c>
      <c r="JA71" s="27">
        <v>0.94147703758520063</v>
      </c>
      <c r="JB71" s="27">
        <v>4.4973354404794463</v>
      </c>
      <c r="JC71" s="27">
        <v>17.184719856494777</v>
      </c>
      <c r="JD71" s="27">
        <v>14.797312680489156</v>
      </c>
      <c r="JE71" s="27">
        <v>-4.9357275950275143</v>
      </c>
      <c r="JF71" s="27">
        <v>212.95693636049521</v>
      </c>
      <c r="JG71" s="27">
        <v>626.4509187587995</v>
      </c>
      <c r="JH71" s="27">
        <v>630.62882813210126</v>
      </c>
      <c r="JI71" s="27">
        <v>619.50444412274419</v>
      </c>
      <c r="JJ71" s="27">
        <v>552.1949487905332</v>
      </c>
      <c r="JK71" s="27">
        <v>635.46718584547261</v>
      </c>
      <c r="JL71" s="27">
        <v>569.52873632231763</v>
      </c>
      <c r="JM71" s="27">
        <v>3.5142724049724849</v>
      </c>
      <c r="JN71" s="27">
        <v>17.293601655468823</v>
      </c>
      <c r="JO71" s="27">
        <v>633.01484341622211</v>
      </c>
      <c r="JP71" s="27">
        <v>18.689623206436313</v>
      </c>
      <c r="JQ71" s="27">
        <v>18.689623206436313</v>
      </c>
      <c r="JR71" s="27">
        <v>650.93937328064055</v>
      </c>
      <c r="JS71" s="27">
        <v>2056.1082656525987</v>
      </c>
      <c r="JT71" s="27">
        <v>1432.6416606886462</v>
      </c>
      <c r="JU71" s="27">
        <v>676.91090384205734</v>
      </c>
      <c r="JV71" s="27">
        <v>686.69722229525541</v>
      </c>
      <c r="JW71" s="27">
        <v>26.695402184931492</v>
      </c>
      <c r="JX71" s="27">
        <v>51.117584837019791</v>
      </c>
      <c r="JY71" s="27">
        <v>21.695402184931492</v>
      </c>
      <c r="JZ71" s="27">
        <v>-1.5141902533937621</v>
      </c>
      <c r="KA71" s="27">
        <v>51.938959050392832</v>
      </c>
      <c r="KB71" s="27">
        <v>-33.525411891511439</v>
      </c>
      <c r="KC71" s="27">
        <v>18.00199431059486</v>
      </c>
      <c r="KD71" s="27">
        <v>172.87616058987007</v>
      </c>
      <c r="KE71" s="27">
        <v>18.00199431059486</v>
      </c>
      <c r="KF71" s="27">
        <v>-222.44934260559054</v>
      </c>
      <c r="KG71" s="27">
        <v>65.650353171925843</v>
      </c>
      <c r="KH71" s="27">
        <v>57.178916164725159</v>
      </c>
      <c r="KI71" s="27">
        <v>-0.32669399561622298</v>
      </c>
      <c r="KJ71" s="27">
        <v>-0.15114027111541639</v>
      </c>
      <c r="KK71" s="27">
        <v>287.05590275239587</v>
      </c>
      <c r="KL71" s="27">
        <v>258.32860351919066</v>
      </c>
      <c r="KM71" s="27">
        <v>352.26778560158118</v>
      </c>
      <c r="KN71" s="27">
        <v>513.11735977515195</v>
      </c>
      <c r="KO71" s="27">
        <v>757.6976044747887</v>
      </c>
      <c r="KP71" s="27">
        <v>1400.154131788571</v>
      </c>
      <c r="KQ71" s="27">
        <v>60.297467291325781</v>
      </c>
      <c r="KR71" s="27">
        <v>62.25713497829387</v>
      </c>
      <c r="KS71" s="27">
        <v>-7.0719917652794928</v>
      </c>
      <c r="KT71" s="27">
        <v>-9.1112179056534313</v>
      </c>
      <c r="KU71" s="27">
        <v>-9.2360859523727559</v>
      </c>
      <c r="KV71" s="27">
        <v>389.47448635047431</v>
      </c>
      <c r="KW71" s="27">
        <v>-7.0719917652794928</v>
      </c>
      <c r="KX71" s="27">
        <v>-6.2467692563280659</v>
      </c>
      <c r="KY71" s="27">
        <v>25.746724715704577</v>
      </c>
      <c r="KZ71" s="27">
        <v>15.330357142857082</v>
      </c>
      <c r="LA71" s="27">
        <v>356.11444230966129</v>
      </c>
      <c r="LB71" s="27">
        <v>375.9014393208987</v>
      </c>
      <c r="LC71" s="27">
        <v>10.381022130767255</v>
      </c>
      <c r="LD71" s="27">
        <v>-5.93395037285529</v>
      </c>
      <c r="LE71" s="27">
        <v>-24.338537524426766</v>
      </c>
      <c r="LF71" s="27">
        <v>82.205729052115927</v>
      </c>
      <c r="LG71" s="27">
        <v>15.446744385786872</v>
      </c>
      <c r="LH71" s="27">
        <v>8.6814770375852</v>
      </c>
      <c r="LI71" s="27">
        <v>16.684719856494777</v>
      </c>
      <c r="LJ71" s="27">
        <v>15.057434893582217</v>
      </c>
      <c r="LK71" s="27">
        <v>39.079686360559485</v>
      </c>
      <c r="LL71" s="27">
        <v>620.7314366264759</v>
      </c>
      <c r="LM71" s="27">
        <v>7.5610318927390313E-2</v>
      </c>
      <c r="LN71" s="27">
        <v>80.76699281821179</v>
      </c>
      <c r="LO71" s="27">
        <v>4.2734898382705566</v>
      </c>
      <c r="LP71" s="27">
        <v>4.2734898382705566</v>
      </c>
      <c r="LQ71" s="27">
        <v>29.216577502982396</v>
      </c>
      <c r="LR71" s="27">
        <v>-183.92971652255062</v>
      </c>
      <c r="LS71" s="27">
        <v>-4.3433017778515506</v>
      </c>
      <c r="LT71" s="27">
        <v>26.746724715704577</v>
      </c>
      <c r="LU71" s="27">
        <v>1.8218861051804438</v>
      </c>
      <c r="LV71" s="28">
        <v>5.068023554927616</v>
      </c>
      <c r="LW71" s="28">
        <v>3.4342724049724849</v>
      </c>
      <c r="LX71" s="28">
        <v>7.6854981374546183</v>
      </c>
      <c r="LY71" s="28">
        <v>3.3644770375852007</v>
      </c>
      <c r="LZ71" s="28">
        <v>0.99999999999999911</v>
      </c>
      <c r="MA71" s="28">
        <v>341.37694252055115</v>
      </c>
      <c r="MB71" s="28">
        <v>56.565664086676271</v>
      </c>
      <c r="MC71" s="28">
        <v>0.92499999701976132</v>
      </c>
      <c r="MD71" s="28">
        <v>456.40755116520785</v>
      </c>
      <c r="ME71" s="28">
        <v>82.016476790124926</v>
      </c>
      <c r="MF71" s="28">
        <v>84.387035121347367</v>
      </c>
      <c r="MG71" s="28">
        <v>5.3214770375852005</v>
      </c>
      <c r="MH71" s="28">
        <v>-12.076400145384971</v>
      </c>
      <c r="MI71" s="28">
        <v>81.727413719692052</v>
      </c>
      <c r="MJ71" s="28">
        <v>1.5325069598166126</v>
      </c>
      <c r="MK71" s="28">
        <v>62.867164183005571</v>
      </c>
      <c r="ML71" s="28">
        <v>66.057376352779087</v>
      </c>
      <c r="MM71" s="28">
        <v>69.063442040854397</v>
      </c>
      <c r="MN71" s="28">
        <v>645.46718584547261</v>
      </c>
      <c r="MO71" s="28">
        <v>651.41828250706476</v>
      </c>
      <c r="MP71" s="28">
        <v>25.750093503440738</v>
      </c>
      <c r="MQ71" s="28">
        <v>-1.6850301561445697</v>
      </c>
      <c r="MR71" s="28">
        <v>15.943108357973353</v>
      </c>
      <c r="MS71" s="28">
        <v>55.935519624243497</v>
      </c>
      <c r="MT71" s="28">
        <v>31.92722249486307</v>
      </c>
      <c r="MU71" s="28">
        <v>2.4853448610517793E-2</v>
      </c>
      <c r="MV71" s="28">
        <v>2.0400496535825359</v>
      </c>
      <c r="MW71" s="28">
        <v>32.306797127284717</v>
      </c>
      <c r="MX71" s="28">
        <v>2.3143644928900935</v>
      </c>
      <c r="MY71" s="28">
        <v>8.1959314443141806E-2</v>
      </c>
      <c r="MZ71" s="28">
        <v>1.8697618352943028</v>
      </c>
      <c r="NA71" s="28">
        <v>1.5095702509865543E-2</v>
      </c>
      <c r="NB71" s="28">
        <v>68.605017967677</v>
      </c>
      <c r="NC71" s="28">
        <v>58.512627845338798</v>
      </c>
      <c r="ND71" s="28">
        <v>-0.74015376036169478</v>
      </c>
      <c r="NE71" s="28">
        <v>8.6882936637195005</v>
      </c>
    </row>
    <row r="72" spans="1:369" ht="15.75" thickBot="1" x14ac:dyDescent="0.3">
      <c r="A72" s="1"/>
      <c r="B72" s="29">
        <v>47665</v>
      </c>
      <c r="C72" s="30">
        <v>21.024200435370229</v>
      </c>
      <c r="D72" s="30">
        <v>26.0978359645976</v>
      </c>
      <c r="E72" s="30">
        <v>32.36779900621795</v>
      </c>
      <c r="F72" s="30">
        <v>32.36779900621795</v>
      </c>
      <c r="G72" s="30">
        <v>24.490933523275</v>
      </c>
      <c r="H72" s="30">
        <v>14.709673972453357</v>
      </c>
      <c r="I72" s="30">
        <v>33.999287789824642</v>
      </c>
      <c r="J72" s="30">
        <v>135.13659996682637</v>
      </c>
      <c r="K72" s="30">
        <v>134.90192399666932</v>
      </c>
      <c r="L72" s="30">
        <v>20.77893271107008</v>
      </c>
      <c r="M72" s="30">
        <v>29.158496252025646</v>
      </c>
      <c r="N72" s="30">
        <v>22.650829006267781</v>
      </c>
      <c r="O72" s="30">
        <v>22.299641601939364</v>
      </c>
      <c r="P72" s="30">
        <v>22.299641601939364</v>
      </c>
      <c r="Q72" s="30">
        <v>3.5252058083068682</v>
      </c>
      <c r="R72" s="30">
        <v>3.2331173270471476</v>
      </c>
      <c r="S72" s="30">
        <v>5.6998084000000349</v>
      </c>
      <c r="T72" s="30">
        <v>5.24977249999999</v>
      </c>
      <c r="U72" s="30">
        <v>-10.27557215217837</v>
      </c>
      <c r="V72" s="30">
        <v>-5.2550097284078312</v>
      </c>
      <c r="W72" s="30">
        <v>6.6638183991294328E-2</v>
      </c>
      <c r="X72" s="30">
        <v>1142.1060108369441</v>
      </c>
      <c r="Y72" s="30">
        <v>1.9109138902863696</v>
      </c>
      <c r="Z72" s="30">
        <v>1.9002014725598841</v>
      </c>
      <c r="AA72" s="30">
        <v>1.2374749455373344</v>
      </c>
      <c r="AB72" s="30">
        <v>1.2374749455373342</v>
      </c>
      <c r="AC72" s="30">
        <v>1.0977600323315058</v>
      </c>
      <c r="AD72" s="30">
        <v>1.0977600323315058</v>
      </c>
      <c r="AE72" s="30">
        <v>23.052573188250651</v>
      </c>
      <c r="AF72" s="30">
        <v>27.052573188250651</v>
      </c>
      <c r="AG72" s="30">
        <v>0.15799540917295085</v>
      </c>
      <c r="AH72" s="30">
        <v>-66.854608754980489</v>
      </c>
      <c r="AI72" s="30">
        <v>3.6624006298873946</v>
      </c>
      <c r="AJ72" s="30">
        <v>3.1902014725598842</v>
      </c>
      <c r="AK72" s="30">
        <v>56.619139816491057</v>
      </c>
      <c r="AL72" s="30">
        <v>1.9202014725598842</v>
      </c>
      <c r="AM72" s="30">
        <v>-0.20938322638320073</v>
      </c>
      <c r="AN72" s="30">
        <v>-2.0359519012546061E-2</v>
      </c>
      <c r="AO72" s="30">
        <v>-0.22738937779017895</v>
      </c>
      <c r="AP72" s="30">
        <v>-0.42708124257697677</v>
      </c>
      <c r="AQ72" s="30">
        <v>-0.10877078205676154</v>
      </c>
      <c r="AR72" s="30">
        <v>11.942366244520528</v>
      </c>
      <c r="AS72" s="30">
        <v>-0.15659554733499528</v>
      </c>
      <c r="AT72" s="30">
        <v>27.26355570740807</v>
      </c>
      <c r="AU72" s="30">
        <v>0.11250900281250001</v>
      </c>
      <c r="AV72" s="30">
        <v>-4.3787575268606264E-2</v>
      </c>
      <c r="AW72" s="30">
        <v>-0.1449938330357142</v>
      </c>
      <c r="AX72" s="30">
        <v>0.28527181166965798</v>
      </c>
      <c r="AY72" s="30">
        <v>1.8967874161992782</v>
      </c>
      <c r="AZ72" s="30">
        <v>-10.543409678350553</v>
      </c>
      <c r="BA72" s="30">
        <v>1.9677604592859033</v>
      </c>
      <c r="BB72" s="30">
        <v>-4.7240620377478282E-2</v>
      </c>
      <c r="BC72" s="30">
        <v>6.7412691970611567</v>
      </c>
      <c r="BD72" s="30">
        <v>69.380776896253252</v>
      </c>
      <c r="BE72" s="30">
        <v>440.56853942369543</v>
      </c>
      <c r="BF72" s="30">
        <v>-0.10877078205676154</v>
      </c>
      <c r="BG72" s="30">
        <v>1.6266254523731829</v>
      </c>
      <c r="BH72" s="30">
        <v>1.689343749999964</v>
      </c>
      <c r="BI72" s="30">
        <v>11.926943823735959</v>
      </c>
      <c r="BJ72" s="30">
        <v>10.721218749999846</v>
      </c>
      <c r="BK72" s="30">
        <v>211.49106814864479</v>
      </c>
      <c r="BL72" s="30">
        <v>-7.7240620377478281E-2</v>
      </c>
      <c r="BM72" s="30">
        <v>52.967505488408214</v>
      </c>
      <c r="BN72" s="30">
        <v>2.2530322709555612</v>
      </c>
      <c r="BO72" s="30">
        <v>-1.5223081077710105E-2</v>
      </c>
      <c r="BP72" s="30">
        <v>-0.21438322638320073</v>
      </c>
      <c r="BQ72" s="30">
        <v>80.82335768062471</v>
      </c>
      <c r="BR72" s="30">
        <v>1.8817977571148095</v>
      </c>
      <c r="BS72" s="30">
        <v>-0.11287824098565438</v>
      </c>
      <c r="BT72" s="30">
        <v>-94.755596152628328</v>
      </c>
      <c r="BU72" s="30">
        <v>-7.1305031685132159</v>
      </c>
      <c r="BV72" s="30">
        <v>440.2185394236954</v>
      </c>
      <c r="BW72" s="30">
        <v>70.417208136025081</v>
      </c>
      <c r="BX72" s="30">
        <v>9.1211961544913489</v>
      </c>
      <c r="BY72" s="30">
        <v>541.6181893671818</v>
      </c>
      <c r="BZ72" s="30">
        <v>15.715558075533764</v>
      </c>
      <c r="CA72" s="30">
        <v>360.85255148766777</v>
      </c>
      <c r="CB72" s="30">
        <v>-8.3435303349509375</v>
      </c>
      <c r="CC72" s="30">
        <v>-20.551936421232543</v>
      </c>
      <c r="CD72" s="30">
        <v>-11.009340281986143</v>
      </c>
      <c r="CE72" s="30">
        <v>-19.253913369415116</v>
      </c>
      <c r="CF72" s="30">
        <v>77.869920339342087</v>
      </c>
      <c r="CG72" s="30">
        <v>77.869920339342073</v>
      </c>
      <c r="CH72" s="30">
        <v>79.870083930313399</v>
      </c>
      <c r="CI72" s="30">
        <v>295.63720472374843</v>
      </c>
      <c r="CJ72" s="30">
        <v>77.869920339342073</v>
      </c>
      <c r="CK72" s="30">
        <v>62.24760638938217</v>
      </c>
      <c r="CL72" s="30">
        <v>496.56103696766348</v>
      </c>
      <c r="CM72" s="30">
        <v>451.56103696766348</v>
      </c>
      <c r="CN72" s="30">
        <v>21.620664614222814</v>
      </c>
      <c r="CO72" s="30">
        <v>-8.2884520830471367</v>
      </c>
      <c r="CP72" s="30">
        <v>377.56059095298832</v>
      </c>
      <c r="CQ72" s="30">
        <v>10.297233158313201</v>
      </c>
      <c r="CR72" s="30">
        <v>394.67658742562458</v>
      </c>
      <c r="CS72" s="30">
        <v>7.4291953585742387</v>
      </c>
      <c r="CT72" s="30">
        <v>8.2837568944477393</v>
      </c>
      <c r="CU72" s="30">
        <v>634.02236012160267</v>
      </c>
      <c r="CV72" s="30">
        <v>17.316874567179664</v>
      </c>
      <c r="CW72" s="30">
        <v>611.15706210705525</v>
      </c>
      <c r="CX72" s="30">
        <v>-0.21438322638320073</v>
      </c>
      <c r="CY72" s="30">
        <v>1.6346133721401217</v>
      </c>
      <c r="CZ72" s="30">
        <v>1.6480274062500227E-2</v>
      </c>
      <c r="DA72" s="30">
        <v>1.8102014725598841</v>
      </c>
      <c r="DB72" s="30">
        <v>2.1319586952673553</v>
      </c>
      <c r="DC72" s="30">
        <v>5.6498399999999949</v>
      </c>
      <c r="DD72" s="30">
        <v>5.4201223999999861</v>
      </c>
      <c r="DE72" s="30">
        <v>2.1530322709555612</v>
      </c>
      <c r="DF72" s="30">
        <v>1.8453611249999925E-2</v>
      </c>
      <c r="DG72" s="30">
        <v>5.4201223999999817</v>
      </c>
      <c r="DH72" s="30">
        <v>5.5498131999999734</v>
      </c>
      <c r="DI72" s="30">
        <v>33.342236037955246</v>
      </c>
      <c r="DJ72" s="30">
        <v>33.205002753839686</v>
      </c>
      <c r="DK72" s="30">
        <v>332.05002753839676</v>
      </c>
      <c r="DL72" s="30">
        <v>205.98036591302036</v>
      </c>
      <c r="DM72" s="30">
        <v>33.933021039217692</v>
      </c>
      <c r="DN72" s="30">
        <v>653.18898270262707</v>
      </c>
      <c r="DO72" s="30">
        <v>-11.497691768312276</v>
      </c>
      <c r="DP72" s="30">
        <v>371.84434897316862</v>
      </c>
      <c r="DQ72" s="30">
        <v>356.35447617495367</v>
      </c>
      <c r="DR72" s="30">
        <v>522.76457231180086</v>
      </c>
      <c r="DS72" s="30">
        <v>642.74594462433845</v>
      </c>
      <c r="DT72" s="30">
        <v>633.77751468760857</v>
      </c>
      <c r="DU72" s="30">
        <v>619.65560368060119</v>
      </c>
      <c r="DV72" s="30">
        <v>675.18290463765641</v>
      </c>
      <c r="DW72" s="30">
        <v>8.6317778537040351</v>
      </c>
      <c r="DX72" s="30">
        <v>7.25</v>
      </c>
      <c r="DY72" s="30">
        <v>17.573558340384615</v>
      </c>
      <c r="DZ72" s="30">
        <v>-1.0973406537037933</v>
      </c>
      <c r="EA72" s="30">
        <v>691.18290463765641</v>
      </c>
      <c r="EB72" s="30">
        <v>24.26355570740807</v>
      </c>
      <c r="EC72" s="30">
        <v>19.334210243717823</v>
      </c>
      <c r="ED72" s="30">
        <v>8.7096739724533574</v>
      </c>
      <c r="EE72" s="30">
        <v>-70.863594056906749</v>
      </c>
      <c r="EF72" s="30">
        <v>-4.347390093163618</v>
      </c>
      <c r="EG72" s="30">
        <v>12.530622979450825</v>
      </c>
      <c r="EH72" s="30">
        <v>10.441422768226518</v>
      </c>
      <c r="EI72" s="30">
        <v>10.168461094266238</v>
      </c>
      <c r="EJ72" s="30">
        <v>-141.7271881138135</v>
      </c>
      <c r="EK72" s="30">
        <v>19.162499999999927</v>
      </c>
      <c r="EL72" s="30">
        <v>8.8163062499998262</v>
      </c>
      <c r="EM72" s="30">
        <v>-8.5149483906685148</v>
      </c>
      <c r="EN72" s="30">
        <v>392.10991257097123</v>
      </c>
      <c r="EO72" s="30">
        <v>1.0500000000000478</v>
      </c>
      <c r="EP72" s="30">
        <v>616.77517494943504</v>
      </c>
      <c r="EQ72" s="30">
        <v>676.47320444593436</v>
      </c>
      <c r="ER72" s="30">
        <v>2.9180743461879537</v>
      </c>
      <c r="ES72" s="30">
        <v>644.83298025874399</v>
      </c>
      <c r="ET72" s="30">
        <v>19.420669313195681</v>
      </c>
      <c r="EU72" s="30">
        <v>649.63940651808218</v>
      </c>
      <c r="EV72" s="30">
        <v>649.63940651808218</v>
      </c>
      <c r="EW72" s="30">
        <v>8.3103200177616774</v>
      </c>
      <c r="EX72" s="30">
        <v>-8.6929942212867246</v>
      </c>
      <c r="EY72" s="30">
        <v>529.21635712009027</v>
      </c>
      <c r="EZ72" s="30">
        <v>-8.6686516905361994</v>
      </c>
      <c r="FA72" s="30">
        <v>485.62130484282181</v>
      </c>
      <c r="FB72" s="30">
        <v>589.11986055098441</v>
      </c>
      <c r="FC72" s="30">
        <v>-16.043787575268606</v>
      </c>
      <c r="FD72" s="30">
        <v>-149.7271881138135</v>
      </c>
      <c r="FE72" s="30">
        <v>10194.135955730684</v>
      </c>
      <c r="FF72" s="30">
        <v>109.01641992122217</v>
      </c>
      <c r="FG72" s="30">
        <v>15.108294196184016</v>
      </c>
      <c r="FH72" s="30">
        <v>704.71645139122052</v>
      </c>
      <c r="FI72" s="30">
        <v>15.25</v>
      </c>
      <c r="FJ72" s="30">
        <v>12.833932437759259</v>
      </c>
      <c r="FK72" s="30">
        <v>15.209673972453357</v>
      </c>
      <c r="FL72" s="30">
        <v>4.1500000000002109</v>
      </c>
      <c r="FM72" s="30">
        <v>-5.9405859261934975</v>
      </c>
      <c r="FN72" s="30">
        <v>60.366589854279205</v>
      </c>
      <c r="FO72" s="30">
        <v>3.3542598580797622</v>
      </c>
      <c r="FP72" s="30">
        <v>3.1500000000002109</v>
      </c>
      <c r="FQ72" s="30">
        <v>58.354011429291624</v>
      </c>
      <c r="FR72" s="30">
        <v>4.7249999999999961</v>
      </c>
      <c r="FS72" s="30">
        <v>1.5330255691084366E-2</v>
      </c>
      <c r="FT72" s="30">
        <v>-0.12799540917295085</v>
      </c>
      <c r="FU72" s="30">
        <v>2.0102014725598845</v>
      </c>
      <c r="FV72" s="30">
        <v>2.0199999999999934</v>
      </c>
      <c r="FW72" s="30">
        <v>1.2647460945144191</v>
      </c>
      <c r="FX72" s="30">
        <v>-11.497691768312276</v>
      </c>
      <c r="FY72" s="30">
        <v>2.0602014725598843</v>
      </c>
      <c r="FZ72" s="30">
        <v>-0.16314283938526</v>
      </c>
      <c r="GA72" s="30">
        <v>2.1599511023499183</v>
      </c>
      <c r="GB72" s="30">
        <v>-3.2329343072249883</v>
      </c>
      <c r="GC72" s="30">
        <v>23.120323080615016</v>
      </c>
      <c r="GD72" s="30">
        <v>51.728633837376364</v>
      </c>
      <c r="GE72" s="30">
        <v>0.15504973517857185</v>
      </c>
      <c r="GF72" s="30">
        <v>442.95379082755596</v>
      </c>
      <c r="GG72" s="30">
        <v>55.78631484742121</v>
      </c>
      <c r="GH72" s="30">
        <v>442.55379082755599</v>
      </c>
      <c r="GI72" s="30">
        <v>2.0512618571428565</v>
      </c>
      <c r="GJ72" s="30">
        <v>23.120393739076405</v>
      </c>
      <c r="GK72" s="30">
        <v>4.4562500000000034</v>
      </c>
      <c r="GL72" s="30">
        <v>-6.1066879723138259</v>
      </c>
      <c r="GM72" s="30">
        <v>-9.8393708099639154E-3</v>
      </c>
      <c r="GN72" s="30">
        <v>1.6807181011381542</v>
      </c>
      <c r="GO72" s="30">
        <v>286.88687087249576</v>
      </c>
      <c r="GP72" s="30">
        <v>4.7249999999999961</v>
      </c>
      <c r="GQ72" s="30">
        <v>0.22902695691337493</v>
      </c>
      <c r="GR72" s="30">
        <v>637.38166055977365</v>
      </c>
      <c r="GS72" s="30">
        <v>27.520803275889318</v>
      </c>
      <c r="GT72" s="30">
        <v>8.2126367937999985E-3</v>
      </c>
      <c r="GU72" s="30">
        <v>0.14140135403083945</v>
      </c>
      <c r="GV72" s="30">
        <v>-149.7271881138135</v>
      </c>
      <c r="GW72" s="30">
        <v>0.49323316373263754</v>
      </c>
      <c r="GX72" s="30">
        <v>16.881644506963376</v>
      </c>
      <c r="GY72" s="30">
        <v>23.428336443391597</v>
      </c>
      <c r="GZ72" s="30">
        <v>9.9749629790033989E-2</v>
      </c>
      <c r="HA72" s="30">
        <v>0.18974962979003399</v>
      </c>
      <c r="HB72" s="30">
        <v>20.987447949025658</v>
      </c>
      <c r="HC72" s="30">
        <v>0.15358660815983541</v>
      </c>
      <c r="HD72" s="30">
        <v>0.15358660815983541</v>
      </c>
      <c r="HE72" s="30">
        <v>2.1967874161992782</v>
      </c>
      <c r="HF72" s="30">
        <v>2.1967874161992782E-2</v>
      </c>
      <c r="HG72" s="30">
        <v>-0.10983937080996392</v>
      </c>
      <c r="HH72" s="30">
        <v>-9.9839370809963926E-2</v>
      </c>
      <c r="HI72" s="30">
        <v>1.6638183991294322E-2</v>
      </c>
      <c r="HJ72" s="30">
        <v>1.8861309257142851</v>
      </c>
      <c r="HK72" s="30">
        <v>-0.10292276785714283</v>
      </c>
      <c r="HL72" s="30">
        <v>1.7021874999999933E-2</v>
      </c>
      <c r="HM72" s="30">
        <v>25.051053072214977</v>
      </c>
      <c r="HN72" s="30">
        <v>26.361464011697038</v>
      </c>
      <c r="HO72" s="30">
        <v>637.97166055977368</v>
      </c>
      <c r="HP72" s="30">
        <v>1278.7048317947408</v>
      </c>
      <c r="HQ72" s="30">
        <v>1281.8838650531611</v>
      </c>
      <c r="HR72" s="30">
        <v>602.00250945355037</v>
      </c>
      <c r="HS72" s="30">
        <v>604.00250945355037</v>
      </c>
      <c r="HT72" s="30">
        <v>636.44816806603706</v>
      </c>
      <c r="HU72" s="30">
        <v>641.02693186507258</v>
      </c>
      <c r="HV72" s="30">
        <v>631.18290463765641</v>
      </c>
      <c r="HW72" s="30">
        <v>-11.527300957055218</v>
      </c>
      <c r="HX72" s="30">
        <v>1.0500000000002108</v>
      </c>
      <c r="HY72" s="30">
        <v>-70.854608754980489</v>
      </c>
      <c r="HZ72" s="30">
        <v>613.13637732304562</v>
      </c>
      <c r="IA72" s="30">
        <v>598.94958139078562</v>
      </c>
      <c r="IB72" s="30">
        <v>10.428174332591169</v>
      </c>
      <c r="IC72" s="30">
        <v>8.4968948127116768</v>
      </c>
      <c r="ID72" s="30">
        <v>100.62800004674402</v>
      </c>
      <c r="IE72" s="30">
        <v>652.16433184762866</v>
      </c>
      <c r="IF72" s="30">
        <v>97.659203300561288</v>
      </c>
      <c r="IG72" s="30">
        <v>0.25753599261061455</v>
      </c>
      <c r="IH72" s="30">
        <v>428.59855205352039</v>
      </c>
      <c r="II72" s="30">
        <v>-12.298861831356191</v>
      </c>
      <c r="IJ72" s="30">
        <v>371.84434897316862</v>
      </c>
      <c r="IK72" s="30">
        <v>22.268400192260742</v>
      </c>
      <c r="IL72" s="30">
        <v>390.56561960936023</v>
      </c>
      <c r="IM72" s="30">
        <v>371.84434897316862</v>
      </c>
      <c r="IN72" s="30">
        <v>-35.427304377490245</v>
      </c>
      <c r="IO72" s="30">
        <v>-33.427304377490245</v>
      </c>
      <c r="IP72" s="30">
        <v>375.16405003658622</v>
      </c>
      <c r="IQ72" s="30">
        <v>0.88595157405308622</v>
      </c>
      <c r="IR72" s="30">
        <v>404.40877440232742</v>
      </c>
      <c r="IS72" s="30">
        <v>38.662526943533436</v>
      </c>
      <c r="IT72" s="30">
        <v>7.9673624999999753</v>
      </c>
      <c r="IU72" s="30">
        <v>-9.7378237432202805</v>
      </c>
      <c r="IV72" s="30">
        <v>-9.4512623024397531</v>
      </c>
      <c r="IW72" s="30">
        <v>377.56059095298832</v>
      </c>
      <c r="IX72" s="30">
        <v>379.76411193896342</v>
      </c>
      <c r="IY72" s="30">
        <v>-1.7577569115587317</v>
      </c>
      <c r="IZ72" s="30">
        <v>-32.329343072249884</v>
      </c>
      <c r="JA72" s="30">
        <v>1.3152403541629458</v>
      </c>
      <c r="JB72" s="30">
        <v>4.4973354404794419</v>
      </c>
      <c r="JC72" s="30">
        <v>17.26355570740807</v>
      </c>
      <c r="JD72" s="30">
        <v>14.720256442967733</v>
      </c>
      <c r="JE72" s="30">
        <v>-4.9358650738486975</v>
      </c>
      <c r="JF72" s="30">
        <v>214.40278228758964</v>
      </c>
      <c r="JG72" s="30">
        <v>626.95045774735343</v>
      </c>
      <c r="JH72" s="30">
        <v>631.14184912067913</v>
      </c>
      <c r="JI72" s="30">
        <v>619.8658867783505</v>
      </c>
      <c r="JJ72" s="30">
        <v>551.58525733938313</v>
      </c>
      <c r="JK72" s="30">
        <v>634.47320444593436</v>
      </c>
      <c r="JL72" s="30">
        <v>568.96598659973051</v>
      </c>
      <c r="JM72" s="30">
        <v>3.5141349261513022</v>
      </c>
      <c r="JN72" s="30">
        <v>17.334210243717823</v>
      </c>
      <c r="JO72" s="30">
        <v>633.40294729982202</v>
      </c>
      <c r="JP72" s="30">
        <v>18.717960136827017</v>
      </c>
      <c r="JQ72" s="30">
        <v>18.717960136827017</v>
      </c>
      <c r="JR72" s="30">
        <v>649.88320789843385</v>
      </c>
      <c r="JS72" s="30">
        <v>2056.8482872822642</v>
      </c>
      <c r="JT72" s="30">
        <v>1432.7102597544331</v>
      </c>
      <c r="JU72" s="30">
        <v>677.37787604390496</v>
      </c>
      <c r="JV72" s="30">
        <v>687.10183626511594</v>
      </c>
      <c r="JW72" s="30">
        <v>26.715558075533764</v>
      </c>
      <c r="JX72" s="30">
        <v>51.131233569407179</v>
      </c>
      <c r="JY72" s="30">
        <v>21.715558075533764</v>
      </c>
      <c r="JZ72" s="30">
        <v>-1.5159504362430727</v>
      </c>
      <c r="KA72" s="30">
        <v>51.688633837376365</v>
      </c>
      <c r="KB72" s="30">
        <v>-29.135293577057912</v>
      </c>
      <c r="KC72" s="30">
        <v>18.052573188250648</v>
      </c>
      <c r="KD72" s="30">
        <v>173.97885701511819</v>
      </c>
      <c r="KE72" s="30">
        <v>18.052573188250651</v>
      </c>
      <c r="KF72" s="30">
        <v>-224.04856327438327</v>
      </c>
      <c r="KG72" s="30">
        <v>65.380145758518182</v>
      </c>
      <c r="KH72" s="30">
        <v>57.178916164725159</v>
      </c>
      <c r="KI72" s="30">
        <v>-0.32669399561622298</v>
      </c>
      <c r="KJ72" s="30">
        <v>-0.22629528047821879</v>
      </c>
      <c r="KK72" s="30">
        <v>286.98687087249579</v>
      </c>
      <c r="KL72" s="30">
        <v>253.92730084457256</v>
      </c>
      <c r="KM72" s="30">
        <v>355.18293778875397</v>
      </c>
      <c r="KN72" s="30">
        <v>514.02693186507258</v>
      </c>
      <c r="KO72" s="30">
        <v>757.9791248605078</v>
      </c>
      <c r="KP72" s="30">
        <v>1397.069784172618</v>
      </c>
      <c r="KQ72" s="30">
        <v>60.433176784736062</v>
      </c>
      <c r="KR72" s="30">
        <v>62.397255030239982</v>
      </c>
      <c r="KS72" s="30">
        <v>-7.0854608754980486</v>
      </c>
      <c r="KT72" s="30">
        <v>-9.1261410895103694</v>
      </c>
      <c r="KU72" s="30">
        <v>-9.2481133106198605</v>
      </c>
      <c r="KV72" s="30">
        <v>389.46497905220008</v>
      </c>
      <c r="KW72" s="30">
        <v>-7.0854608754980486</v>
      </c>
      <c r="KX72" s="30">
        <v>-6.194977201140353</v>
      </c>
      <c r="KY72" s="30">
        <v>25.753599261061456</v>
      </c>
      <c r="KZ72" s="30">
        <v>15.330357142857082</v>
      </c>
      <c r="LA72" s="30">
        <v>356.35447617495367</v>
      </c>
      <c r="LB72" s="30">
        <v>375.89226334858068</v>
      </c>
      <c r="LC72" s="30">
        <v>10.383793932162451</v>
      </c>
      <c r="LD72" s="30">
        <v>-6.6109252125343128</v>
      </c>
      <c r="LE72" s="30">
        <v>-27.432575592991942</v>
      </c>
      <c r="LF72" s="30">
        <v>81.959826444847451</v>
      </c>
      <c r="LG72" s="30">
        <v>15.209673972453357</v>
      </c>
      <c r="LH72" s="30">
        <v>9.0552403541629456</v>
      </c>
      <c r="LI72" s="30">
        <v>16.76355570740807</v>
      </c>
      <c r="LJ72" s="30">
        <v>14.812756014444682</v>
      </c>
      <c r="LK72" s="30">
        <v>38.562526943533435</v>
      </c>
      <c r="LL72" s="30">
        <v>616.77517494943504</v>
      </c>
      <c r="LM72" s="30">
        <v>7.6322125180068173E-2</v>
      </c>
      <c r="LN72" s="30">
        <v>80.82335768062471</v>
      </c>
      <c r="LO72" s="30">
        <v>4.2544292095391505</v>
      </c>
      <c r="LP72" s="30">
        <v>4.2544292095391505</v>
      </c>
      <c r="LQ72" s="30">
        <v>29.470992637043071</v>
      </c>
      <c r="LR72" s="30">
        <v>-185.98646846089366</v>
      </c>
      <c r="LS72" s="30">
        <v>-4.347390093163618</v>
      </c>
      <c r="LT72" s="30">
        <v>26.753599261061456</v>
      </c>
      <c r="LU72" s="30">
        <v>1.8133426422083265</v>
      </c>
      <c r="LV72" s="31">
        <v>5.0063886841408483</v>
      </c>
      <c r="LW72" s="31">
        <v>3.4341349261513021</v>
      </c>
      <c r="LX72" s="31">
        <v>7.692326993534893</v>
      </c>
      <c r="LY72" s="31">
        <v>3.7382403541629459</v>
      </c>
      <c r="LZ72" s="31">
        <v>0.99999999999999911</v>
      </c>
      <c r="MA72" s="31">
        <v>339.63720472374843</v>
      </c>
      <c r="MB72" s="31">
        <v>56.378361412597897</v>
      </c>
      <c r="MC72" s="31">
        <v>0.92499999701976132</v>
      </c>
      <c r="MD72" s="31">
        <v>456.41058362788385</v>
      </c>
      <c r="ME72" s="31">
        <v>81.783070588201483</v>
      </c>
      <c r="MF72" s="31">
        <v>84.14688267722741</v>
      </c>
      <c r="MG72" s="31">
        <v>5.6952403541629462</v>
      </c>
      <c r="MH72" s="31">
        <v>-11.925021282752288</v>
      </c>
      <c r="MI72" s="31">
        <v>81.47143861950093</v>
      </c>
      <c r="MJ72" s="31">
        <v>1.5325069598166126</v>
      </c>
      <c r="MK72" s="31">
        <v>62.829853439505271</v>
      </c>
      <c r="ML72" s="31">
        <v>66.024742539368916</v>
      </c>
      <c r="MM72" s="31">
        <v>69.070596302038084</v>
      </c>
      <c r="MN72" s="31">
        <v>644.47320444593436</v>
      </c>
      <c r="MO72" s="31">
        <v>651.86362915458346</v>
      </c>
      <c r="MP72" s="31">
        <v>25.746461520771167</v>
      </c>
      <c r="MQ72" s="31">
        <v>-1.6850301561445697</v>
      </c>
      <c r="MR72" s="31">
        <v>16.086406342608743</v>
      </c>
      <c r="MS72" s="31">
        <v>56.253633057312385</v>
      </c>
      <c r="MT72" s="31">
        <v>32.087676924930733</v>
      </c>
      <c r="MU72" s="31">
        <v>2.8578980557234408E-2</v>
      </c>
      <c r="MV72" s="31">
        <v>2.0302014725598845</v>
      </c>
      <c r="MW72" s="31">
        <v>32.329343072249884</v>
      </c>
      <c r="MX72" s="31">
        <v>2.3230322709555611</v>
      </c>
      <c r="MY72" s="31">
        <v>8.1947754298335812E-2</v>
      </c>
      <c r="MZ72" s="31">
        <v>1.8877604592859032</v>
      </c>
      <c r="NA72" s="31">
        <v>1.5095098207369626E-2</v>
      </c>
      <c r="NB72" s="31">
        <v>68.920580560376422</v>
      </c>
      <c r="NC72" s="31">
        <v>58.81127441518715</v>
      </c>
      <c r="ND72" s="31">
        <v>-0.99950363799243269</v>
      </c>
      <c r="NE72" s="31">
        <v>8.6840607942724741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086-0F1C-47E3-A89F-7920D427A099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25.087</v>
      </c>
      <c r="D12" s="27">
        <v>27.998999999999999</v>
      </c>
      <c r="E12" s="27">
        <v>54.588999999999999</v>
      </c>
      <c r="F12" s="27">
        <v>54.588999999999999</v>
      </c>
      <c r="G12" s="27">
        <v>26.254999999999999</v>
      </c>
      <c r="H12" s="27">
        <v>19.498999999999999</v>
      </c>
      <c r="I12" s="27">
        <v>38.610999999999997</v>
      </c>
      <c r="J12" s="27">
        <v>204.06299999999999</v>
      </c>
      <c r="K12" s="27">
        <v>204.62299999999999</v>
      </c>
      <c r="L12" s="27">
        <v>25.887</v>
      </c>
      <c r="M12" s="27">
        <v>29.414000000000001</v>
      </c>
      <c r="N12" s="27">
        <v>25.728999999999999</v>
      </c>
      <c r="O12" s="27">
        <v>20.390999999999998</v>
      </c>
      <c r="P12" s="27">
        <v>20.390999999999998</v>
      </c>
      <c r="Q12" s="27">
        <v>1.887</v>
      </c>
      <c r="R12" s="27">
        <v>1.9890000000000001</v>
      </c>
      <c r="S12" s="27">
        <v>2.15</v>
      </c>
      <c r="T12" s="27">
        <v>2.2999999999999998</v>
      </c>
      <c r="U12" s="27">
        <v>-5.7859999999999996</v>
      </c>
      <c r="V12" s="27">
        <v>-3.2970000000000002</v>
      </c>
      <c r="W12" s="27">
        <v>1.4999999999999999E-2</v>
      </c>
      <c r="X12" s="27">
        <v>1188.194</v>
      </c>
      <c r="Y12" s="27">
        <v>1.905</v>
      </c>
      <c r="Z12" s="27">
        <v>1.9239999999999999</v>
      </c>
      <c r="AA12" s="27">
        <v>1.1659999999999999</v>
      </c>
      <c r="AB12" s="27">
        <v>1.1659999999999999</v>
      </c>
      <c r="AC12" s="27">
        <v>1.083</v>
      </c>
      <c r="AD12" s="27">
        <v>1.083</v>
      </c>
      <c r="AE12" s="27">
        <v>28.184999999999999</v>
      </c>
      <c r="AF12" s="27">
        <v>32.185000000000002</v>
      </c>
      <c r="AG12" s="27">
        <v>0.20899999999999999</v>
      </c>
      <c r="AH12" s="27">
        <v>-6.2670000000000003</v>
      </c>
      <c r="AI12" s="27">
        <v>3.7519999999999998</v>
      </c>
      <c r="AJ12" s="27">
        <v>3.1819999999999999</v>
      </c>
      <c r="AK12" s="27">
        <v>61.551000000000002</v>
      </c>
      <c r="AL12" s="27">
        <v>1.944</v>
      </c>
      <c r="AM12" s="27">
        <v>-6.8000000000000005E-2</v>
      </c>
      <c r="AN12" s="27">
        <v>-1.7000000000000001E-2</v>
      </c>
      <c r="AO12" s="27">
        <v>-0.107</v>
      </c>
      <c r="AP12" s="27">
        <v>-0.107</v>
      </c>
      <c r="AQ12" s="27">
        <v>-2.6240000000000001</v>
      </c>
      <c r="AR12" s="27">
        <v>21.02</v>
      </c>
      <c r="AS12" s="27">
        <v>-0.22700000000000001</v>
      </c>
      <c r="AT12" s="27">
        <v>29.984000000000002</v>
      </c>
      <c r="AU12" s="27">
        <v>0.14599999999999999</v>
      </c>
      <c r="AV12" s="27">
        <v>-8.5999999999999993E-2</v>
      </c>
      <c r="AW12" s="27">
        <v>-1.9E-2</v>
      </c>
      <c r="AX12" s="27">
        <v>0.20399999999999999</v>
      </c>
      <c r="AY12" s="27">
        <v>2.0710000000000002</v>
      </c>
      <c r="AZ12" s="27">
        <v>-5.7220000000000004</v>
      </c>
      <c r="BA12" s="27">
        <v>2.11</v>
      </c>
      <c r="BB12" s="27">
        <v>-0.22700000000000001</v>
      </c>
      <c r="BC12" s="27">
        <v>10.509</v>
      </c>
      <c r="BD12" s="27">
        <v>75.531000000000006</v>
      </c>
      <c r="BE12" s="27">
        <v>479.62599999999998</v>
      </c>
      <c r="BF12" s="27">
        <v>-2.6240000000000001</v>
      </c>
      <c r="BG12" s="27">
        <v>7.5549999999999997</v>
      </c>
      <c r="BH12" s="27">
        <v>1.9430000000000001</v>
      </c>
      <c r="BI12" s="27">
        <v>14.108000000000001</v>
      </c>
      <c r="BJ12" s="27">
        <v>12.340999999999999</v>
      </c>
      <c r="BK12" s="27">
        <v>212.137</v>
      </c>
      <c r="BL12" s="27">
        <v>-0.25700000000000001</v>
      </c>
      <c r="BM12" s="27">
        <v>61.622999999999998</v>
      </c>
      <c r="BN12" s="27">
        <v>2.3140000000000001</v>
      </c>
      <c r="BO12" s="27">
        <v>-8.5999999999999993E-2</v>
      </c>
      <c r="BP12" s="27">
        <v>-7.2999999999999995E-2</v>
      </c>
      <c r="BQ12" s="27">
        <v>82.82</v>
      </c>
      <c r="BR12" s="27">
        <v>2.0379999999999998</v>
      </c>
      <c r="BS12" s="27">
        <v>2.9000000000000001E-2</v>
      </c>
      <c r="BT12" s="27">
        <v>-30.972999999999999</v>
      </c>
      <c r="BU12" s="27">
        <v>-2.4169999999999998</v>
      </c>
      <c r="BV12" s="27">
        <v>479.27600000000001</v>
      </c>
      <c r="BW12" s="27">
        <v>71.653000000000006</v>
      </c>
      <c r="BX12" s="27">
        <v>12.821</v>
      </c>
      <c r="BY12" s="27">
        <v>580.95600000000002</v>
      </c>
      <c r="BZ12" s="27">
        <v>24.457000000000001</v>
      </c>
      <c r="CA12" s="27">
        <v>404.65300000000002</v>
      </c>
      <c r="CB12" s="27">
        <v>-4.508</v>
      </c>
      <c r="CC12" s="27">
        <v>-20.474</v>
      </c>
      <c r="CD12" s="27">
        <v>-6.29</v>
      </c>
      <c r="CE12" s="27">
        <v>-21.623000000000001</v>
      </c>
      <c r="CF12" s="27">
        <v>85.286000000000001</v>
      </c>
      <c r="CG12" s="27">
        <v>85.286000000000001</v>
      </c>
      <c r="CH12" s="27">
        <v>83.465000000000003</v>
      </c>
      <c r="CI12" s="27">
        <v>394.19900000000001</v>
      </c>
      <c r="CJ12" s="27">
        <v>85.286000000000001</v>
      </c>
      <c r="CK12" s="27">
        <v>72.897999999999996</v>
      </c>
      <c r="CL12" s="27">
        <v>546.94200000000001</v>
      </c>
      <c r="CM12" s="27">
        <v>501.94200000000001</v>
      </c>
      <c r="CN12" s="27">
        <v>19.404</v>
      </c>
      <c r="CO12" s="27">
        <v>-4.6029999999999998</v>
      </c>
      <c r="CP12" s="27">
        <v>418.15499999999997</v>
      </c>
      <c r="CQ12" s="27">
        <v>8.3439999999999994</v>
      </c>
      <c r="CR12" s="27">
        <v>458.26799999999997</v>
      </c>
      <c r="CS12" s="27">
        <v>6.5339999999999998</v>
      </c>
      <c r="CT12" s="27">
        <v>11.737</v>
      </c>
      <c r="CU12" s="27">
        <v>687.17499999999995</v>
      </c>
      <c r="CV12" s="27">
        <v>24.501999999999999</v>
      </c>
      <c r="CW12" s="27">
        <v>674.41</v>
      </c>
      <c r="CX12" s="27">
        <v>-7.2999999999999995E-2</v>
      </c>
      <c r="CY12" s="27">
        <v>1.6830000000000001</v>
      </c>
      <c r="CZ12" s="27">
        <v>-3.5000000000000003E-2</v>
      </c>
      <c r="DA12" s="27">
        <v>1.8340000000000001</v>
      </c>
      <c r="DB12" s="27">
        <v>2.2829999999999999</v>
      </c>
      <c r="DC12" s="27">
        <v>2.15</v>
      </c>
      <c r="DD12" s="27">
        <v>1.82</v>
      </c>
      <c r="DE12" s="27">
        <v>2.2469999999999999</v>
      </c>
      <c r="DF12" s="27">
        <v>-3.7999999999999999E-2</v>
      </c>
      <c r="DG12" s="27">
        <v>1.9</v>
      </c>
      <c r="DH12" s="27">
        <v>2.0499999999999998</v>
      </c>
      <c r="DI12" s="27">
        <v>38.173999999999999</v>
      </c>
      <c r="DJ12" s="27">
        <v>38.180999999999997</v>
      </c>
      <c r="DK12" s="27">
        <v>381.80700000000002</v>
      </c>
      <c r="DL12" s="27">
        <v>222.29900000000001</v>
      </c>
      <c r="DM12" s="27">
        <v>37.984999999999999</v>
      </c>
      <c r="DN12" s="27">
        <v>670.11</v>
      </c>
      <c r="DO12" s="27">
        <v>-18.664999999999999</v>
      </c>
      <c r="DP12" s="27">
        <v>423.78</v>
      </c>
      <c r="DQ12" s="27">
        <v>399.07600000000002</v>
      </c>
      <c r="DR12" s="27">
        <v>508.86</v>
      </c>
      <c r="DS12" s="27">
        <v>690.22199999999998</v>
      </c>
      <c r="DT12" s="27">
        <v>687.17499999999995</v>
      </c>
      <c r="DU12" s="27">
        <v>687.47</v>
      </c>
      <c r="DV12" s="27">
        <v>728.83100000000002</v>
      </c>
      <c r="DW12" s="27">
        <v>9.9920000000000009</v>
      </c>
      <c r="DX12" s="27">
        <v>10.164999999999999</v>
      </c>
      <c r="DY12" s="27">
        <v>24.181000000000001</v>
      </c>
      <c r="DZ12" s="27">
        <v>5.5220000000000002</v>
      </c>
      <c r="EA12" s="27">
        <v>744.83100000000002</v>
      </c>
      <c r="EB12" s="27">
        <v>26.984000000000002</v>
      </c>
      <c r="EC12" s="27">
        <v>24.905000000000001</v>
      </c>
      <c r="ED12" s="27">
        <v>13.499000000000001</v>
      </c>
      <c r="EE12" s="27">
        <v>-34.914000000000001</v>
      </c>
      <c r="EF12" s="27">
        <v>-3.9420000000000002</v>
      </c>
      <c r="EG12" s="27">
        <v>23.24</v>
      </c>
      <c r="EH12" s="27">
        <v>11.955</v>
      </c>
      <c r="EI12" s="27">
        <v>12.010999999999999</v>
      </c>
      <c r="EJ12" s="27">
        <v>-69.828999999999994</v>
      </c>
      <c r="EK12" s="27">
        <v>20.471</v>
      </c>
      <c r="EL12" s="27">
        <v>13.835000000000001</v>
      </c>
      <c r="EM12" s="27">
        <v>-1.3520000000000001</v>
      </c>
      <c r="EN12" s="27">
        <v>442.42500000000001</v>
      </c>
      <c r="EO12" s="27">
        <v>-2.3E-2</v>
      </c>
      <c r="EP12" s="27">
        <v>679.85199999999998</v>
      </c>
      <c r="EQ12" s="27">
        <v>678.41200000000003</v>
      </c>
      <c r="ER12" s="27">
        <v>1.845</v>
      </c>
      <c r="ES12" s="27">
        <v>669.82100000000003</v>
      </c>
      <c r="ET12" s="27">
        <v>23.57</v>
      </c>
      <c r="EU12" s="27">
        <v>696.298</v>
      </c>
      <c r="EV12" s="27">
        <v>696.298</v>
      </c>
      <c r="EW12" s="27">
        <v>11.879</v>
      </c>
      <c r="EX12" s="27">
        <v>-5.2880000000000003</v>
      </c>
      <c r="EY12" s="27">
        <v>559.96</v>
      </c>
      <c r="EZ12" s="27">
        <v>-5.282</v>
      </c>
      <c r="FA12" s="27">
        <v>531.31899999999996</v>
      </c>
      <c r="FB12" s="27">
        <v>649.75900000000001</v>
      </c>
      <c r="FC12" s="27">
        <v>-16.085999999999999</v>
      </c>
      <c r="FD12" s="27">
        <v>-77.828999999999994</v>
      </c>
      <c r="FE12" s="27">
        <v>11290.197</v>
      </c>
      <c r="FF12" s="27">
        <v>202.19</v>
      </c>
      <c r="FG12" s="27">
        <v>11.054</v>
      </c>
      <c r="FH12" s="27">
        <v>724.23900000000003</v>
      </c>
      <c r="FI12" s="27">
        <v>15.25</v>
      </c>
      <c r="FJ12" s="27">
        <v>13.972</v>
      </c>
      <c r="FK12" s="27">
        <v>19.998999999999999</v>
      </c>
      <c r="FL12" s="27">
        <v>11.1</v>
      </c>
      <c r="FM12" s="27">
        <v>-0.36199999999999999</v>
      </c>
      <c r="FN12" s="27">
        <v>67.433999999999997</v>
      </c>
      <c r="FO12" s="27">
        <v>5.992</v>
      </c>
      <c r="FP12" s="27">
        <v>10.1</v>
      </c>
      <c r="FQ12" s="27">
        <v>66.445999999999998</v>
      </c>
      <c r="FR12" s="27">
        <v>5.2080000000000002</v>
      </c>
      <c r="FS12" s="27">
        <v>3.5999999999999997E-2</v>
      </c>
      <c r="FT12" s="27">
        <v>-0.17899999999999999</v>
      </c>
      <c r="FU12" s="27">
        <v>2.0019999999999998</v>
      </c>
      <c r="FV12" s="27">
        <v>2.1389999999999998</v>
      </c>
      <c r="FW12" s="27">
        <v>1.268</v>
      </c>
      <c r="FX12" s="27">
        <v>-18.664999999999999</v>
      </c>
      <c r="FY12" s="27">
        <v>2.052</v>
      </c>
      <c r="FZ12" s="27">
        <v>-7.3999999999999996E-2</v>
      </c>
      <c r="GA12" s="27">
        <v>2.33</v>
      </c>
      <c r="GB12" s="27">
        <v>-3.3130000000000002</v>
      </c>
      <c r="GC12" s="27">
        <v>30.457000000000001</v>
      </c>
      <c r="GD12" s="27">
        <v>40.438000000000002</v>
      </c>
      <c r="GE12" s="27">
        <v>0.17100000000000001</v>
      </c>
      <c r="GF12" s="27">
        <v>493.72399999999999</v>
      </c>
      <c r="GG12" s="27">
        <v>67.533000000000001</v>
      </c>
      <c r="GH12" s="27">
        <v>493.32400000000001</v>
      </c>
      <c r="GI12" s="27">
        <v>1.0880000000000001</v>
      </c>
      <c r="GJ12" s="27">
        <v>30.457000000000001</v>
      </c>
      <c r="GK12" s="27">
        <v>5.96</v>
      </c>
      <c r="GL12" s="27">
        <v>2.1269999999999998</v>
      </c>
      <c r="GM12" s="27">
        <v>-1.9E-2</v>
      </c>
      <c r="GN12" s="27">
        <v>1.78</v>
      </c>
      <c r="GO12" s="27">
        <v>295.34500000000003</v>
      </c>
      <c r="GP12" s="27">
        <v>5.2080000000000002</v>
      </c>
      <c r="GQ12" s="27">
        <v>0.26100000000000001</v>
      </c>
      <c r="GR12" s="27">
        <v>693.03399999999999</v>
      </c>
      <c r="GS12" s="27">
        <v>33.165999999999997</v>
      </c>
      <c r="GT12" s="27">
        <v>2.5000000000000001E-2</v>
      </c>
      <c r="GU12" s="27">
        <v>0.17100000000000001</v>
      </c>
      <c r="GV12" s="27">
        <v>-77.828999999999994</v>
      </c>
      <c r="GW12" s="27">
        <v>0.10299999999999999</v>
      </c>
      <c r="GX12" s="27">
        <v>16.524000000000001</v>
      </c>
      <c r="GY12" s="27">
        <v>9.6709999999999994</v>
      </c>
      <c r="GZ12" s="27">
        <v>0.27800000000000002</v>
      </c>
      <c r="HA12" s="27">
        <v>0.36799999999999999</v>
      </c>
      <c r="HB12" s="27">
        <v>18.994</v>
      </c>
      <c r="HC12" s="27">
        <v>0.154</v>
      </c>
      <c r="HD12" s="27">
        <v>0.154</v>
      </c>
      <c r="HE12" s="27">
        <v>2.371</v>
      </c>
      <c r="HF12" s="27">
        <v>2.4E-2</v>
      </c>
      <c r="HG12" s="27">
        <v>-0.11899999999999999</v>
      </c>
      <c r="HH12" s="27">
        <v>-0.109</v>
      </c>
      <c r="HI12" s="27">
        <v>-3.5000000000000003E-2</v>
      </c>
      <c r="HJ12" s="27">
        <v>2.21</v>
      </c>
      <c r="HK12" s="27">
        <v>-0.14399999999999999</v>
      </c>
      <c r="HL12" s="27">
        <v>-2.4E-2</v>
      </c>
      <c r="HM12" s="27">
        <v>26.748000000000001</v>
      </c>
      <c r="HN12" s="27">
        <v>26.376999999999999</v>
      </c>
      <c r="HO12" s="27">
        <v>693.62400000000002</v>
      </c>
      <c r="HP12" s="27">
        <v>1310.21</v>
      </c>
      <c r="HQ12" s="27">
        <v>1345.432</v>
      </c>
      <c r="HR12" s="27">
        <v>578.60699999999997</v>
      </c>
      <c r="HS12" s="27">
        <v>580.60699999999997</v>
      </c>
      <c r="HT12" s="27">
        <v>639.36599999999999</v>
      </c>
      <c r="HU12" s="27">
        <v>654.96799999999996</v>
      </c>
      <c r="HV12" s="27">
        <v>684.83100000000002</v>
      </c>
      <c r="HW12" s="27">
        <v>2.64</v>
      </c>
      <c r="HX12" s="27">
        <v>8</v>
      </c>
      <c r="HY12" s="27">
        <v>-10.266999999999999</v>
      </c>
      <c r="HZ12" s="27">
        <v>670.12800000000004</v>
      </c>
      <c r="IA12" s="27">
        <v>600.73900000000003</v>
      </c>
      <c r="IB12" s="27">
        <v>12.036</v>
      </c>
      <c r="IC12" s="27">
        <v>12.257</v>
      </c>
      <c r="ID12" s="27">
        <v>109.358</v>
      </c>
      <c r="IE12" s="27">
        <v>670.70299999999997</v>
      </c>
      <c r="IF12" s="27">
        <v>107.527</v>
      </c>
      <c r="IG12" s="27">
        <v>0.17299999999999999</v>
      </c>
      <c r="IH12" s="27">
        <v>467.30099999999999</v>
      </c>
      <c r="II12" s="27">
        <v>-15.455</v>
      </c>
      <c r="IJ12" s="27">
        <v>423.78</v>
      </c>
      <c r="IK12" s="27">
        <v>21.006</v>
      </c>
      <c r="IL12" s="27">
        <v>441.91199999999998</v>
      </c>
      <c r="IM12" s="27">
        <v>423.78</v>
      </c>
      <c r="IN12" s="27">
        <v>-5.133</v>
      </c>
      <c r="IO12" s="27">
        <v>-3.133</v>
      </c>
      <c r="IP12" s="27">
        <v>422.44499999999999</v>
      </c>
      <c r="IQ12" s="27">
        <v>1.3320000000000001</v>
      </c>
      <c r="IR12" s="27">
        <v>457.88</v>
      </c>
      <c r="IS12" s="27">
        <v>41.386000000000003</v>
      </c>
      <c r="IT12" s="27">
        <v>13.835000000000001</v>
      </c>
      <c r="IU12" s="27">
        <v>-3.2829999999999999</v>
      </c>
      <c r="IV12" s="27">
        <v>-3.085</v>
      </c>
      <c r="IW12" s="27">
        <v>418.15499999999997</v>
      </c>
      <c r="IX12" s="27">
        <v>414.005</v>
      </c>
      <c r="IY12" s="27">
        <v>-8.3800000000000008</v>
      </c>
      <c r="IZ12" s="27">
        <v>-33.128</v>
      </c>
      <c r="JA12" s="27">
        <v>0.17699999999999999</v>
      </c>
      <c r="JB12" s="27">
        <v>9.9320000000000004</v>
      </c>
      <c r="JC12" s="27">
        <v>19.984000000000002</v>
      </c>
      <c r="JD12" s="27">
        <v>20.939</v>
      </c>
      <c r="JE12" s="27">
        <v>-6.6970000000000001</v>
      </c>
      <c r="JF12" s="27">
        <v>194.977</v>
      </c>
      <c r="JG12" s="27">
        <v>678.529</v>
      </c>
      <c r="JH12" s="27">
        <v>677.37900000000002</v>
      </c>
      <c r="JI12" s="27">
        <v>660.35</v>
      </c>
      <c r="JJ12" s="27">
        <v>666.61500000000001</v>
      </c>
      <c r="JK12" s="27">
        <v>636.41200000000003</v>
      </c>
      <c r="JL12" s="27">
        <v>674.66300000000001</v>
      </c>
      <c r="JM12" s="27">
        <v>1.7529999999999999</v>
      </c>
      <c r="JN12" s="27">
        <v>22.905000000000001</v>
      </c>
      <c r="JO12" s="27">
        <v>677.40800000000002</v>
      </c>
      <c r="JP12" s="27">
        <v>23.184999999999999</v>
      </c>
      <c r="JQ12" s="27">
        <v>23.184999999999999</v>
      </c>
      <c r="JR12" s="27">
        <v>668.90599999999995</v>
      </c>
      <c r="JS12" s="27">
        <v>2093.1759999999999</v>
      </c>
      <c r="JT12" s="27">
        <v>1402.8720000000001</v>
      </c>
      <c r="JU12" s="27">
        <v>719.23500000000001</v>
      </c>
      <c r="JV12" s="27">
        <v>721.29399999999998</v>
      </c>
      <c r="JW12" s="27">
        <v>35.457000000000001</v>
      </c>
      <c r="JX12" s="27">
        <v>42.454000000000001</v>
      </c>
      <c r="JY12" s="27">
        <v>30.457000000000001</v>
      </c>
      <c r="JZ12" s="27">
        <v>-2.0870000000000002</v>
      </c>
      <c r="KA12" s="27">
        <v>40.398000000000003</v>
      </c>
      <c r="KB12" s="27">
        <v>-25.111999999999998</v>
      </c>
      <c r="KC12" s="27">
        <v>23.184999999999999</v>
      </c>
      <c r="KD12" s="27">
        <v>211.70400000000001</v>
      </c>
      <c r="KE12" s="27">
        <v>23.184999999999999</v>
      </c>
      <c r="KF12" s="27">
        <v>-215.202</v>
      </c>
      <c r="KG12" s="27">
        <v>56.887999999999998</v>
      </c>
      <c r="KH12" s="27">
        <v>44.905999999999999</v>
      </c>
      <c r="KI12" s="27">
        <v>5.6050000000000004</v>
      </c>
      <c r="KJ12" s="27">
        <v>5.6630000000000003</v>
      </c>
      <c r="KK12" s="27">
        <v>295.44499999999999</v>
      </c>
      <c r="KL12" s="27">
        <v>254.78399999999999</v>
      </c>
      <c r="KM12" s="27">
        <v>401.55</v>
      </c>
      <c r="KN12" s="27">
        <v>470.46800000000002</v>
      </c>
      <c r="KO12" s="27">
        <v>761.52</v>
      </c>
      <c r="KP12" s="27">
        <v>1440.9169999999999</v>
      </c>
      <c r="KQ12" s="27">
        <v>44.216999999999999</v>
      </c>
      <c r="KR12" s="27">
        <v>45.82</v>
      </c>
      <c r="KS12" s="27">
        <v>-1.0269999999999999</v>
      </c>
      <c r="KT12" s="27">
        <v>-2.976</v>
      </c>
      <c r="KU12" s="27">
        <v>-2.6110000000000002</v>
      </c>
      <c r="KV12" s="27">
        <v>425.07400000000001</v>
      </c>
      <c r="KW12" s="27">
        <v>-1.0269999999999999</v>
      </c>
      <c r="KX12" s="27">
        <v>-1.081</v>
      </c>
      <c r="KY12" s="27">
        <v>17.268999999999998</v>
      </c>
      <c r="KZ12" s="27">
        <v>9.3170000000000002</v>
      </c>
      <c r="LA12" s="27">
        <v>399.07600000000002</v>
      </c>
      <c r="LB12" s="27">
        <v>415.77699999999999</v>
      </c>
      <c r="LC12" s="27">
        <v>7.9180000000000001</v>
      </c>
      <c r="LD12" s="27">
        <v>-2.665</v>
      </c>
      <c r="LE12" s="27">
        <v>-28.431000000000001</v>
      </c>
      <c r="LF12" s="27">
        <v>87.998999999999995</v>
      </c>
      <c r="LG12" s="27">
        <v>19.998999999999999</v>
      </c>
      <c r="LH12" s="27">
        <v>7.9169999999999998</v>
      </c>
      <c r="LI12" s="27">
        <v>19.484000000000002</v>
      </c>
      <c r="LJ12" s="27">
        <v>18.364999999999998</v>
      </c>
      <c r="LK12" s="27">
        <v>41.286000000000001</v>
      </c>
      <c r="LL12" s="27">
        <v>679.85199999999998</v>
      </c>
      <c r="LM12" s="27">
        <v>-1.2030000000000001</v>
      </c>
      <c r="LN12" s="27">
        <v>82.82</v>
      </c>
      <c r="LO12" s="27">
        <v>10.099</v>
      </c>
      <c r="LP12" s="27">
        <v>10.099</v>
      </c>
      <c r="LQ12" s="27">
        <v>30.965</v>
      </c>
      <c r="LR12" s="27">
        <v>-155.66900000000001</v>
      </c>
      <c r="LS12" s="27">
        <v>-3.9470000000000001</v>
      </c>
      <c r="LT12" s="27">
        <v>18.268999999999998</v>
      </c>
      <c r="LU12" s="27">
        <v>7.7469999999999999</v>
      </c>
      <c r="LV12" s="27">
        <v>9.34</v>
      </c>
      <c r="LW12" s="27">
        <v>1.673</v>
      </c>
      <c r="LX12" s="27">
        <v>10.222</v>
      </c>
      <c r="LY12" s="27">
        <v>2.6</v>
      </c>
      <c r="LZ12" s="27">
        <v>0.91900000000000004</v>
      </c>
      <c r="MA12" s="27">
        <v>438.19900000000001</v>
      </c>
      <c r="MB12" s="27">
        <v>62.834000000000003</v>
      </c>
      <c r="MC12" s="27">
        <v>1.1559999999999999</v>
      </c>
      <c r="MD12" s="27">
        <v>497.11900000000003</v>
      </c>
      <c r="ME12" s="27">
        <v>87.682000000000002</v>
      </c>
      <c r="MF12" s="27">
        <v>88.852999999999994</v>
      </c>
      <c r="MG12" s="27">
        <v>4.5570000000000004</v>
      </c>
      <c r="MH12" s="27">
        <v>-36.756</v>
      </c>
      <c r="MI12" s="27">
        <v>86.447999999999993</v>
      </c>
      <c r="MJ12" s="27">
        <v>3.9E-2</v>
      </c>
      <c r="MK12" s="27">
        <v>76.019000000000005</v>
      </c>
      <c r="ML12" s="27">
        <v>77.677999999999997</v>
      </c>
      <c r="MM12" s="27">
        <v>78.594999999999999</v>
      </c>
      <c r="MN12" s="27">
        <v>646.41200000000003</v>
      </c>
      <c r="MO12" s="27">
        <v>691.70600000000002</v>
      </c>
      <c r="MP12" s="27">
        <v>14.797000000000001</v>
      </c>
      <c r="MQ12" s="27">
        <v>-0.32900000000000001</v>
      </c>
      <c r="MR12" s="27">
        <v>13.465999999999999</v>
      </c>
      <c r="MS12" s="27">
        <v>47.58</v>
      </c>
      <c r="MT12" s="27">
        <v>29.16</v>
      </c>
      <c r="MU12" s="27">
        <v>9.0999999999999998E-2</v>
      </c>
      <c r="MV12" s="27">
        <v>2.0219999999999998</v>
      </c>
      <c r="MW12" s="27">
        <v>33.128</v>
      </c>
      <c r="MX12" s="27">
        <v>2.3839999999999999</v>
      </c>
      <c r="MY12" s="27">
        <v>0.11799999999999999</v>
      </c>
      <c r="MZ12" s="27">
        <v>2.0299999999999998</v>
      </c>
      <c r="NA12" s="27">
        <v>-1E-3</v>
      </c>
      <c r="NB12" s="27">
        <v>61.494</v>
      </c>
      <c r="NC12" s="27">
        <v>51.353999999999999</v>
      </c>
      <c r="ND12" s="27">
        <v>0.254</v>
      </c>
      <c r="NE12" s="28">
        <v>12.35</v>
      </c>
    </row>
    <row r="13" spans="1:369" x14ac:dyDescent="0.25">
      <c r="B13" s="39" t="s">
        <v>385</v>
      </c>
      <c r="C13" s="27">
        <v>24.597999999999999</v>
      </c>
      <c r="D13" s="27">
        <v>27.356000000000002</v>
      </c>
      <c r="E13" s="27">
        <v>50.463000000000001</v>
      </c>
      <c r="F13" s="27">
        <v>50.463000000000001</v>
      </c>
      <c r="G13" s="27">
        <v>27.015000000000001</v>
      </c>
      <c r="H13" s="27">
        <v>16.971</v>
      </c>
      <c r="I13" s="27">
        <v>38.954000000000001</v>
      </c>
      <c r="J13" s="27">
        <v>182.76599999999999</v>
      </c>
      <c r="K13" s="27">
        <v>187.76499999999999</v>
      </c>
      <c r="L13" s="27">
        <v>24.481000000000002</v>
      </c>
      <c r="M13" s="27">
        <v>28.495000000000001</v>
      </c>
      <c r="N13" s="27">
        <v>25.126999999999999</v>
      </c>
      <c r="O13" s="27">
        <v>21.571999999999999</v>
      </c>
      <c r="P13" s="27">
        <v>21.571999999999999</v>
      </c>
      <c r="Q13" s="27">
        <v>2.1589999999999998</v>
      </c>
      <c r="R13" s="27">
        <v>2.359</v>
      </c>
      <c r="S13" s="27">
        <v>2.52</v>
      </c>
      <c r="T13" s="27">
        <v>2.79</v>
      </c>
      <c r="U13" s="27">
        <v>-7.6779999999999999</v>
      </c>
      <c r="V13" s="27">
        <v>-4.54</v>
      </c>
      <c r="W13" s="27">
        <v>1.2999999999999999E-2</v>
      </c>
      <c r="X13" s="27">
        <v>1164.0730000000001</v>
      </c>
      <c r="Y13" s="27">
        <v>1.859</v>
      </c>
      <c r="Z13" s="27">
        <v>1.8029999999999999</v>
      </c>
      <c r="AA13" s="27">
        <v>1.2370000000000001</v>
      </c>
      <c r="AB13" s="27">
        <v>1.2370000000000001</v>
      </c>
      <c r="AC13" s="27">
        <v>1.0980000000000001</v>
      </c>
      <c r="AD13" s="27">
        <v>1.0980000000000001</v>
      </c>
      <c r="AE13" s="27">
        <v>24.238</v>
      </c>
      <c r="AF13" s="27">
        <v>28.238</v>
      </c>
      <c r="AG13" s="27">
        <v>0.16900000000000001</v>
      </c>
      <c r="AH13" s="27">
        <v>-28.850999999999999</v>
      </c>
      <c r="AI13" s="27">
        <v>3.66</v>
      </c>
      <c r="AJ13" s="27">
        <v>3.093</v>
      </c>
      <c r="AK13" s="27">
        <v>58.234000000000002</v>
      </c>
      <c r="AL13" s="27">
        <v>1.823</v>
      </c>
      <c r="AM13" s="27">
        <v>-9.8000000000000004E-2</v>
      </c>
      <c r="AN13" s="27">
        <v>-0.01</v>
      </c>
      <c r="AO13" s="27">
        <v>-0.14799999999999999</v>
      </c>
      <c r="AP13" s="27">
        <v>-0.16900000000000001</v>
      </c>
      <c r="AQ13" s="27">
        <v>-1.5429999999999999</v>
      </c>
      <c r="AR13" s="27">
        <v>17.088999999999999</v>
      </c>
      <c r="AS13" s="27">
        <v>-0.2</v>
      </c>
      <c r="AT13" s="27">
        <v>27.478000000000002</v>
      </c>
      <c r="AU13" s="27">
        <v>0.13200000000000001</v>
      </c>
      <c r="AV13" s="27">
        <v>-6.9000000000000006E-2</v>
      </c>
      <c r="AW13" s="27">
        <v>-5.8000000000000003E-2</v>
      </c>
      <c r="AX13" s="27">
        <v>0.313</v>
      </c>
      <c r="AY13" s="27">
        <v>1.9259999999999999</v>
      </c>
      <c r="AZ13" s="27">
        <v>-7.6719999999999997</v>
      </c>
      <c r="BA13" s="27">
        <v>1.9830000000000001</v>
      </c>
      <c r="BB13" s="27">
        <v>-0.192</v>
      </c>
      <c r="BC13" s="27">
        <v>10.23</v>
      </c>
      <c r="BD13" s="27">
        <v>71.775999999999996</v>
      </c>
      <c r="BE13" s="27">
        <v>455.77600000000001</v>
      </c>
      <c r="BF13" s="27">
        <v>-1.5429999999999999</v>
      </c>
      <c r="BG13" s="27">
        <v>5.1029999999999998</v>
      </c>
      <c r="BH13" s="27">
        <v>2.4849999999999999</v>
      </c>
      <c r="BI13" s="27">
        <v>13.83</v>
      </c>
      <c r="BJ13" s="27">
        <v>15.776</v>
      </c>
      <c r="BK13" s="27">
        <v>199.411</v>
      </c>
      <c r="BL13" s="27">
        <v>-0.222</v>
      </c>
      <c r="BM13" s="27">
        <v>58.243000000000002</v>
      </c>
      <c r="BN13" s="27">
        <v>2.2959999999999998</v>
      </c>
      <c r="BO13" s="27">
        <v>-7.0000000000000007E-2</v>
      </c>
      <c r="BP13" s="27">
        <v>-0.10299999999999999</v>
      </c>
      <c r="BQ13" s="27">
        <v>77.093999999999994</v>
      </c>
      <c r="BR13" s="27">
        <v>1.867</v>
      </c>
      <c r="BS13" s="27">
        <v>-6.4000000000000001E-2</v>
      </c>
      <c r="BT13" s="27">
        <v>-41.402000000000001</v>
      </c>
      <c r="BU13" s="27">
        <v>-3.8079999999999998</v>
      </c>
      <c r="BV13" s="27">
        <v>455.42599999999999</v>
      </c>
      <c r="BW13" s="27">
        <v>69.914000000000001</v>
      </c>
      <c r="BX13" s="27">
        <v>12.523999999999999</v>
      </c>
      <c r="BY13" s="27">
        <v>559.96699999999998</v>
      </c>
      <c r="BZ13" s="27">
        <v>18.524999999999999</v>
      </c>
      <c r="CA13" s="27">
        <v>383.08300000000003</v>
      </c>
      <c r="CB13" s="27">
        <v>-6.8449999999999998</v>
      </c>
      <c r="CC13" s="27">
        <v>-20.934999999999999</v>
      </c>
      <c r="CD13" s="27">
        <v>-9.0419999999999998</v>
      </c>
      <c r="CE13" s="27">
        <v>-21.106000000000002</v>
      </c>
      <c r="CF13" s="27">
        <v>79.948999999999998</v>
      </c>
      <c r="CG13" s="27">
        <v>79.948999999999998</v>
      </c>
      <c r="CH13" s="27">
        <v>79.491</v>
      </c>
      <c r="CI13" s="27">
        <v>370.18799999999999</v>
      </c>
      <c r="CJ13" s="27">
        <v>79.948999999999998</v>
      </c>
      <c r="CK13" s="27">
        <v>68.875</v>
      </c>
      <c r="CL13" s="27">
        <v>528.63599999999997</v>
      </c>
      <c r="CM13" s="27">
        <v>483.63600000000002</v>
      </c>
      <c r="CN13" s="27">
        <v>22.402000000000001</v>
      </c>
      <c r="CO13" s="27">
        <v>-6.6449999999999996</v>
      </c>
      <c r="CP13" s="27">
        <v>398.20400000000001</v>
      </c>
      <c r="CQ13" s="27">
        <v>7.5</v>
      </c>
      <c r="CR13" s="27">
        <v>437.15800000000002</v>
      </c>
      <c r="CS13" s="27">
        <v>5.25</v>
      </c>
      <c r="CT13" s="27">
        <v>11.705</v>
      </c>
      <c r="CU13" s="27">
        <v>637.16899999999998</v>
      </c>
      <c r="CV13" s="27">
        <v>20.28</v>
      </c>
      <c r="CW13" s="27">
        <v>616.88900000000001</v>
      </c>
      <c r="CX13" s="27">
        <v>-0.10299999999999999</v>
      </c>
      <c r="CY13" s="27">
        <v>1.629</v>
      </c>
      <c r="CZ13" s="27">
        <v>-2.9000000000000001E-2</v>
      </c>
      <c r="DA13" s="27">
        <v>1.7130000000000001</v>
      </c>
      <c r="DB13" s="27">
        <v>2.153</v>
      </c>
      <c r="DC13" s="27">
        <v>2.65</v>
      </c>
      <c r="DD13" s="27">
        <v>2.23</v>
      </c>
      <c r="DE13" s="27">
        <v>2.1960000000000002</v>
      </c>
      <c r="DF13" s="27">
        <v>-2.9000000000000001E-2</v>
      </c>
      <c r="DG13" s="27">
        <v>2.23</v>
      </c>
      <c r="DH13" s="27">
        <v>2.5499999999999998</v>
      </c>
      <c r="DI13" s="27">
        <v>37.206000000000003</v>
      </c>
      <c r="DJ13" s="27">
        <v>37.109000000000002</v>
      </c>
      <c r="DK13" s="27">
        <v>371.089</v>
      </c>
      <c r="DL13" s="27">
        <v>216.822</v>
      </c>
      <c r="DM13" s="27">
        <v>37.590000000000003</v>
      </c>
      <c r="DN13" s="27">
        <v>634.95799999999997</v>
      </c>
      <c r="DO13" s="27">
        <v>-13.14</v>
      </c>
      <c r="DP13" s="27">
        <v>392.24200000000002</v>
      </c>
      <c r="DQ13" s="27">
        <v>376.983</v>
      </c>
      <c r="DR13" s="27">
        <v>529.89400000000001</v>
      </c>
      <c r="DS13" s="27">
        <v>639.79200000000003</v>
      </c>
      <c r="DT13" s="27">
        <v>637.16899999999998</v>
      </c>
      <c r="DU13" s="27">
        <v>637.66399999999999</v>
      </c>
      <c r="DV13" s="27">
        <v>674.34199999999998</v>
      </c>
      <c r="DW13" s="27">
        <v>8.7390000000000008</v>
      </c>
      <c r="DX13" s="27">
        <v>7.3129999999999997</v>
      </c>
      <c r="DY13" s="27">
        <v>19.332000000000001</v>
      </c>
      <c r="DZ13" s="27">
        <v>-1.41</v>
      </c>
      <c r="EA13" s="27">
        <v>690.34199999999998</v>
      </c>
      <c r="EB13" s="27">
        <v>24.478000000000002</v>
      </c>
      <c r="EC13" s="27">
        <v>20.643000000000001</v>
      </c>
      <c r="ED13" s="27">
        <v>10.971</v>
      </c>
      <c r="EE13" s="27">
        <v>-37</v>
      </c>
      <c r="EF13" s="27">
        <v>-2.8849999999999998</v>
      </c>
      <c r="EG13" s="27">
        <v>18.100999999999999</v>
      </c>
      <c r="EH13" s="27">
        <v>9.5579999999999998</v>
      </c>
      <c r="EI13" s="27">
        <v>8.7910000000000004</v>
      </c>
      <c r="EJ13" s="27">
        <v>-74.001000000000005</v>
      </c>
      <c r="EK13" s="27">
        <v>19.163</v>
      </c>
      <c r="EL13" s="27">
        <v>10.938000000000001</v>
      </c>
      <c r="EM13" s="27">
        <v>-4.6680000000000001</v>
      </c>
      <c r="EN13" s="27">
        <v>412.286</v>
      </c>
      <c r="EO13" s="27">
        <v>1.05</v>
      </c>
      <c r="EP13" s="27">
        <v>638.14099999999996</v>
      </c>
      <c r="EQ13" s="27">
        <v>640.23299999999995</v>
      </c>
      <c r="ER13" s="27">
        <v>2.3719999999999999</v>
      </c>
      <c r="ES13" s="27">
        <v>631.97</v>
      </c>
      <c r="ET13" s="27">
        <v>20.777999999999999</v>
      </c>
      <c r="EU13" s="27">
        <v>656.70799999999997</v>
      </c>
      <c r="EV13" s="27">
        <v>656.70799999999997</v>
      </c>
      <c r="EW13" s="27">
        <v>11.726000000000001</v>
      </c>
      <c r="EX13" s="27">
        <v>-5.9240000000000004</v>
      </c>
      <c r="EY13" s="27">
        <v>542.154</v>
      </c>
      <c r="EZ13" s="27">
        <v>-5.8739999999999997</v>
      </c>
      <c r="FA13" s="27">
        <v>510.01400000000001</v>
      </c>
      <c r="FB13" s="27">
        <v>613.85299999999995</v>
      </c>
      <c r="FC13" s="27">
        <v>-16.068999999999999</v>
      </c>
      <c r="FD13" s="27">
        <v>-82.001000000000005</v>
      </c>
      <c r="FE13" s="27">
        <v>10751.507</v>
      </c>
      <c r="FF13" s="27">
        <v>157.477</v>
      </c>
      <c r="FG13" s="27">
        <v>8.6790000000000003</v>
      </c>
      <c r="FH13" s="27">
        <v>714.75699999999995</v>
      </c>
      <c r="FI13" s="27">
        <v>15.25</v>
      </c>
      <c r="FJ13" s="27">
        <v>10.644</v>
      </c>
      <c r="FK13" s="27">
        <v>17.471</v>
      </c>
      <c r="FL13" s="27">
        <v>3.8220000000000001</v>
      </c>
      <c r="FM13" s="27">
        <v>-2.976</v>
      </c>
      <c r="FN13" s="27">
        <v>63.7</v>
      </c>
      <c r="FO13" s="27">
        <v>5.5170000000000003</v>
      </c>
      <c r="FP13" s="27">
        <v>2.8220000000000001</v>
      </c>
      <c r="FQ13" s="27">
        <v>63.030999999999999</v>
      </c>
      <c r="FR13" s="27">
        <v>4.7249999999999996</v>
      </c>
      <c r="FS13" s="27">
        <v>1.4999999999999999E-2</v>
      </c>
      <c r="FT13" s="27">
        <v>-0.13900000000000001</v>
      </c>
      <c r="FU13" s="27">
        <v>1.913</v>
      </c>
      <c r="FV13" s="27">
        <v>2.02</v>
      </c>
      <c r="FW13" s="27">
        <v>1.2649999999999999</v>
      </c>
      <c r="FX13" s="27">
        <v>-13.14</v>
      </c>
      <c r="FY13" s="27">
        <v>1.9630000000000001</v>
      </c>
      <c r="FZ13" s="27">
        <v>-0.104</v>
      </c>
      <c r="GA13" s="27">
        <v>2.19</v>
      </c>
      <c r="GB13" s="27">
        <v>-3.0840000000000001</v>
      </c>
      <c r="GC13" s="27">
        <v>25.35</v>
      </c>
      <c r="GD13" s="27">
        <v>46.664000000000001</v>
      </c>
      <c r="GE13" s="27">
        <v>0.159</v>
      </c>
      <c r="GF13" s="27">
        <v>468.76600000000002</v>
      </c>
      <c r="GG13" s="27">
        <v>64.054000000000002</v>
      </c>
      <c r="GH13" s="27">
        <v>468.36599999999999</v>
      </c>
      <c r="GI13" s="27">
        <v>1.86</v>
      </c>
      <c r="GJ13" s="27">
        <v>25.35</v>
      </c>
      <c r="GK13" s="27">
        <v>5.1669999999999998</v>
      </c>
      <c r="GL13" s="27">
        <v>0.16200000000000001</v>
      </c>
      <c r="GM13" s="27">
        <v>-1.0999999999999999E-2</v>
      </c>
      <c r="GN13" s="27">
        <v>1.73</v>
      </c>
      <c r="GO13" s="27">
        <v>286.36599999999999</v>
      </c>
      <c r="GP13" s="27">
        <v>4.7249999999999996</v>
      </c>
      <c r="GQ13" s="27">
        <v>0.24399999999999999</v>
      </c>
      <c r="GR13" s="27">
        <v>636.78399999999999</v>
      </c>
      <c r="GS13" s="27">
        <v>28.773</v>
      </c>
      <c r="GT13" s="27">
        <v>8.0000000000000002E-3</v>
      </c>
      <c r="GU13" s="27">
        <v>0.159</v>
      </c>
      <c r="GV13" s="27">
        <v>-82.001000000000005</v>
      </c>
      <c r="GW13" s="27">
        <v>0.188</v>
      </c>
      <c r="GX13" s="27">
        <v>14.989000000000001</v>
      </c>
      <c r="GY13" s="27">
        <v>15.407999999999999</v>
      </c>
      <c r="GZ13" s="27">
        <v>0.22700000000000001</v>
      </c>
      <c r="HA13" s="27">
        <v>0.317</v>
      </c>
      <c r="HB13" s="27">
        <v>18.375</v>
      </c>
      <c r="HC13" s="27">
        <v>0.154</v>
      </c>
      <c r="HD13" s="27">
        <v>0.154</v>
      </c>
      <c r="HE13" s="27">
        <v>2.226</v>
      </c>
      <c r="HF13" s="27">
        <v>2.1999999999999999E-2</v>
      </c>
      <c r="HG13" s="27">
        <v>-0.111</v>
      </c>
      <c r="HH13" s="27">
        <v>-0.10100000000000001</v>
      </c>
      <c r="HI13" s="27">
        <v>-3.6999999999999998E-2</v>
      </c>
      <c r="HJ13" s="27">
        <v>2.069</v>
      </c>
      <c r="HK13" s="27">
        <v>-0.128</v>
      </c>
      <c r="HL13" s="27">
        <v>-8.0000000000000002E-3</v>
      </c>
      <c r="HM13" s="27">
        <v>27.434999999999999</v>
      </c>
      <c r="HN13" s="27">
        <v>27.222000000000001</v>
      </c>
      <c r="HO13" s="27">
        <v>637.37400000000002</v>
      </c>
      <c r="HP13" s="27">
        <v>1269.463</v>
      </c>
      <c r="HQ13" s="27">
        <v>1337.6379999999999</v>
      </c>
      <c r="HR13" s="27">
        <v>603.20299999999997</v>
      </c>
      <c r="HS13" s="27">
        <v>605.20299999999997</v>
      </c>
      <c r="HT13" s="27">
        <v>640.52200000000005</v>
      </c>
      <c r="HU13" s="27">
        <v>646.66300000000001</v>
      </c>
      <c r="HV13" s="27">
        <v>630.34199999999998</v>
      </c>
      <c r="HW13" s="27">
        <v>7.3220000000000001</v>
      </c>
      <c r="HX13" s="27">
        <v>0.72199999999999998</v>
      </c>
      <c r="HY13" s="27">
        <v>-32.850999999999999</v>
      </c>
      <c r="HZ13" s="27">
        <v>629.54700000000003</v>
      </c>
      <c r="IA13" s="27">
        <v>592.48299999999995</v>
      </c>
      <c r="IB13" s="27">
        <v>8.8780000000000001</v>
      </c>
      <c r="IC13" s="27">
        <v>9.1539999999999999</v>
      </c>
      <c r="ID13" s="27">
        <v>92.754000000000005</v>
      </c>
      <c r="IE13" s="27">
        <v>635.60699999999997</v>
      </c>
      <c r="IF13" s="27">
        <v>90.480999999999995</v>
      </c>
      <c r="IG13" s="27">
        <v>0.23899999999999999</v>
      </c>
      <c r="IH13" s="27">
        <v>440.00900000000001</v>
      </c>
      <c r="II13" s="27">
        <v>-14.455</v>
      </c>
      <c r="IJ13" s="27">
        <v>392.24200000000002</v>
      </c>
      <c r="IK13" s="27">
        <v>22.268999999999998</v>
      </c>
      <c r="IL13" s="27">
        <v>409.33699999999999</v>
      </c>
      <c r="IM13" s="27">
        <v>392.24200000000002</v>
      </c>
      <c r="IN13" s="27">
        <v>-16.425999999999998</v>
      </c>
      <c r="IO13" s="27">
        <v>-14.426</v>
      </c>
      <c r="IP13" s="27">
        <v>391.09300000000002</v>
      </c>
      <c r="IQ13" s="27">
        <v>1.155</v>
      </c>
      <c r="IR13" s="27">
        <v>426.74099999999999</v>
      </c>
      <c r="IS13" s="27">
        <v>40.427</v>
      </c>
      <c r="IT13" s="27">
        <v>10.938000000000001</v>
      </c>
      <c r="IU13" s="27">
        <v>-6.2389999999999999</v>
      </c>
      <c r="IV13" s="27">
        <v>-5.9249999999999998</v>
      </c>
      <c r="IW13" s="27">
        <v>398.20400000000001</v>
      </c>
      <c r="IX13" s="27">
        <v>389.63799999999998</v>
      </c>
      <c r="IY13" s="27">
        <v>-2.3849999999999998</v>
      </c>
      <c r="IZ13" s="27">
        <v>-30.838000000000001</v>
      </c>
      <c r="JA13" s="27">
        <v>1.413</v>
      </c>
      <c r="JB13" s="27">
        <v>7.7469999999999999</v>
      </c>
      <c r="JC13" s="27">
        <v>17.478000000000002</v>
      </c>
      <c r="JD13" s="27">
        <v>17.591999999999999</v>
      </c>
      <c r="JE13" s="27">
        <v>-5.54</v>
      </c>
      <c r="JF13" s="27">
        <v>189.43600000000001</v>
      </c>
      <c r="JG13" s="27">
        <v>631.00599999999997</v>
      </c>
      <c r="JH13" s="27">
        <v>631.423</v>
      </c>
      <c r="JI13" s="27">
        <v>617.80499999999995</v>
      </c>
      <c r="JJ13" s="27">
        <v>617.23800000000006</v>
      </c>
      <c r="JK13" s="27">
        <v>598.23299999999995</v>
      </c>
      <c r="JL13" s="27">
        <v>627.47400000000005</v>
      </c>
      <c r="JM13" s="27">
        <v>2.91</v>
      </c>
      <c r="JN13" s="27">
        <v>18.643000000000001</v>
      </c>
      <c r="JO13" s="27">
        <v>630.43700000000001</v>
      </c>
      <c r="JP13" s="27">
        <v>19.238</v>
      </c>
      <c r="JQ13" s="27">
        <v>19.238</v>
      </c>
      <c r="JR13" s="27">
        <v>633.34</v>
      </c>
      <c r="JS13" s="27">
        <v>2067.3910000000001</v>
      </c>
      <c r="JT13" s="27">
        <v>1426.5440000000001</v>
      </c>
      <c r="JU13" s="27">
        <v>680.827</v>
      </c>
      <c r="JV13" s="27">
        <v>682.31799999999998</v>
      </c>
      <c r="JW13" s="27">
        <v>29.524999999999999</v>
      </c>
      <c r="JX13" s="27">
        <v>48.106999999999999</v>
      </c>
      <c r="JY13" s="27">
        <v>24.524999999999999</v>
      </c>
      <c r="JZ13" s="27">
        <v>-1.524</v>
      </c>
      <c r="KA13" s="27">
        <v>46.624000000000002</v>
      </c>
      <c r="KB13" s="27">
        <v>-25.759</v>
      </c>
      <c r="KC13" s="27">
        <v>19.238</v>
      </c>
      <c r="KD13" s="27">
        <v>201.69300000000001</v>
      </c>
      <c r="KE13" s="27">
        <v>19.238</v>
      </c>
      <c r="KF13" s="27">
        <v>-197.45</v>
      </c>
      <c r="KG13" s="27">
        <v>58.817999999999998</v>
      </c>
      <c r="KH13" s="27">
        <v>48.95</v>
      </c>
      <c r="KI13" s="27">
        <v>2.597</v>
      </c>
      <c r="KJ13" s="27">
        <v>3.048</v>
      </c>
      <c r="KK13" s="27">
        <v>286.46600000000001</v>
      </c>
      <c r="KL13" s="27">
        <v>252.203</v>
      </c>
      <c r="KM13" s="27">
        <v>383.59500000000003</v>
      </c>
      <c r="KN13" s="27">
        <v>471.16300000000001</v>
      </c>
      <c r="KO13" s="27">
        <v>743.96</v>
      </c>
      <c r="KP13" s="27">
        <v>1452.3040000000001</v>
      </c>
      <c r="KQ13" s="27">
        <v>34.715000000000003</v>
      </c>
      <c r="KR13" s="27">
        <v>35.843000000000004</v>
      </c>
      <c r="KS13" s="27">
        <v>-3.2850000000000001</v>
      </c>
      <c r="KT13" s="27">
        <v>-5.6340000000000003</v>
      </c>
      <c r="KU13" s="27">
        <v>-5.4820000000000002</v>
      </c>
      <c r="KV13" s="27">
        <v>403.988</v>
      </c>
      <c r="KW13" s="27">
        <v>-3.2850000000000001</v>
      </c>
      <c r="KX13" s="27">
        <v>-2.8220000000000001</v>
      </c>
      <c r="KY13" s="27">
        <v>23.899000000000001</v>
      </c>
      <c r="KZ13" s="27">
        <v>12.917</v>
      </c>
      <c r="LA13" s="27">
        <v>376.983</v>
      </c>
      <c r="LB13" s="27">
        <v>391.08800000000002</v>
      </c>
      <c r="LC13" s="27">
        <v>11.135999999999999</v>
      </c>
      <c r="LD13" s="27">
        <v>-5.0179999999999998</v>
      </c>
      <c r="LE13" s="27">
        <v>-18.555</v>
      </c>
      <c r="LF13" s="27">
        <v>83.477000000000004</v>
      </c>
      <c r="LG13" s="27">
        <v>17.471</v>
      </c>
      <c r="LH13" s="27">
        <v>9.1530000000000005</v>
      </c>
      <c r="LI13" s="27">
        <v>16.978000000000002</v>
      </c>
      <c r="LJ13" s="27">
        <v>17.042999999999999</v>
      </c>
      <c r="LK13" s="27">
        <v>40.326999999999998</v>
      </c>
      <c r="LL13" s="27">
        <v>638.14099999999996</v>
      </c>
      <c r="LM13" s="27">
        <v>-0.311</v>
      </c>
      <c r="LN13" s="27">
        <v>77.093999999999994</v>
      </c>
      <c r="LO13" s="27">
        <v>7.3479999999999999</v>
      </c>
      <c r="LP13" s="27">
        <v>7.3479999999999999</v>
      </c>
      <c r="LQ13" s="27">
        <v>30.608000000000001</v>
      </c>
      <c r="LR13" s="27">
        <v>-149.941</v>
      </c>
      <c r="LS13" s="27">
        <v>-2.927</v>
      </c>
      <c r="LT13" s="27">
        <v>24.899000000000001</v>
      </c>
      <c r="LU13" s="27">
        <v>5.4390000000000001</v>
      </c>
      <c r="LV13" s="27">
        <v>7.8620000000000001</v>
      </c>
      <c r="LW13" s="27">
        <v>2.83</v>
      </c>
      <c r="LX13" s="27">
        <v>8.7769999999999992</v>
      </c>
      <c r="LY13" s="27">
        <v>3.8359999999999999</v>
      </c>
      <c r="LZ13" s="27">
        <v>1</v>
      </c>
      <c r="MA13" s="27">
        <v>414.18799999999999</v>
      </c>
      <c r="MB13" s="27">
        <v>60.457000000000001</v>
      </c>
      <c r="MC13" s="27">
        <v>1.2</v>
      </c>
      <c r="MD13" s="27">
        <v>469.04599999999999</v>
      </c>
      <c r="ME13" s="27">
        <v>83.921000000000006</v>
      </c>
      <c r="MF13" s="27">
        <v>85.144999999999996</v>
      </c>
      <c r="MG13" s="27">
        <v>5.7930000000000001</v>
      </c>
      <c r="MH13" s="27">
        <v>-25.652999999999999</v>
      </c>
      <c r="MI13" s="27">
        <v>83.22</v>
      </c>
      <c r="MJ13" s="27">
        <v>0.83499999999999996</v>
      </c>
      <c r="MK13" s="27">
        <v>71.981999999999999</v>
      </c>
      <c r="ML13" s="27">
        <v>74.772999999999996</v>
      </c>
      <c r="MM13" s="27">
        <v>75.766000000000005</v>
      </c>
      <c r="MN13" s="27">
        <v>608.23299999999995</v>
      </c>
      <c r="MO13" s="27">
        <v>644.06100000000004</v>
      </c>
      <c r="MP13" s="27">
        <v>14.939</v>
      </c>
      <c r="MQ13" s="27">
        <v>-1.5740000000000001</v>
      </c>
      <c r="MR13" s="27">
        <v>14.907999999999999</v>
      </c>
      <c r="MS13" s="27">
        <v>50.719000000000001</v>
      </c>
      <c r="MT13" s="27">
        <v>30.530999999999999</v>
      </c>
      <c r="MU13" s="27">
        <v>6.5000000000000002E-2</v>
      </c>
      <c r="MV13" s="27">
        <v>1.9330000000000001</v>
      </c>
      <c r="MW13" s="27">
        <v>30.838000000000001</v>
      </c>
      <c r="MX13" s="27">
        <v>2.3660000000000001</v>
      </c>
      <c r="MY13" s="27">
        <v>9.4E-2</v>
      </c>
      <c r="MZ13" s="27">
        <v>1.903</v>
      </c>
      <c r="NA13" s="27">
        <v>1.4999999999999999E-2</v>
      </c>
      <c r="NB13" s="27">
        <v>61.975000000000001</v>
      </c>
      <c r="NC13" s="27">
        <v>52.164000000000001</v>
      </c>
      <c r="ND13" s="27">
        <v>-0.14299999999999999</v>
      </c>
      <c r="NE13" s="28">
        <v>12.087999999999999</v>
      </c>
    </row>
    <row r="14" spans="1:369" x14ac:dyDescent="0.25">
      <c r="B14" s="39" t="s">
        <v>386</v>
      </c>
      <c r="C14" s="27">
        <v>23.94</v>
      </c>
      <c r="D14" s="27">
        <v>26.346</v>
      </c>
      <c r="E14" s="27">
        <v>40.32</v>
      </c>
      <c r="F14" s="27">
        <v>40.32</v>
      </c>
      <c r="G14" s="27">
        <v>27.074000000000002</v>
      </c>
      <c r="H14" s="27">
        <v>16.957999999999998</v>
      </c>
      <c r="I14" s="27">
        <v>39.052999999999997</v>
      </c>
      <c r="J14" s="27">
        <v>167.39</v>
      </c>
      <c r="K14" s="27">
        <v>171.851</v>
      </c>
      <c r="L14" s="27">
        <v>24.431000000000001</v>
      </c>
      <c r="M14" s="27">
        <v>28.616</v>
      </c>
      <c r="N14" s="27">
        <v>24.047000000000001</v>
      </c>
      <c r="O14" s="27">
        <v>22.611000000000001</v>
      </c>
      <c r="P14" s="27">
        <v>22.611000000000001</v>
      </c>
      <c r="Q14" s="27">
        <v>2.456</v>
      </c>
      <c r="R14" s="27">
        <v>2.657</v>
      </c>
      <c r="S14" s="27">
        <v>3.35</v>
      </c>
      <c r="T14" s="27">
        <v>4.05</v>
      </c>
      <c r="U14" s="27">
        <v>-9.1649999999999991</v>
      </c>
      <c r="V14" s="27">
        <v>-5.54</v>
      </c>
      <c r="W14" s="27">
        <v>2.3E-2</v>
      </c>
      <c r="X14" s="27">
        <v>1139.0519999999999</v>
      </c>
      <c r="Y14" s="27">
        <v>1.8089999999999999</v>
      </c>
      <c r="Z14" s="27">
        <v>1.772</v>
      </c>
      <c r="AA14" s="27">
        <v>1.2370000000000001</v>
      </c>
      <c r="AB14" s="27">
        <v>1.2370000000000001</v>
      </c>
      <c r="AC14" s="27">
        <v>1.0980000000000001</v>
      </c>
      <c r="AD14" s="27">
        <v>1.0980000000000001</v>
      </c>
      <c r="AE14" s="27">
        <v>23.599</v>
      </c>
      <c r="AF14" s="27">
        <v>27.599</v>
      </c>
      <c r="AG14" s="27">
        <v>0.16300000000000001</v>
      </c>
      <c r="AH14" s="27">
        <v>-50.813000000000002</v>
      </c>
      <c r="AI14" s="27">
        <v>3.6589999999999998</v>
      </c>
      <c r="AJ14" s="27">
        <v>3.0619999999999998</v>
      </c>
      <c r="AK14" s="27">
        <v>56.883000000000003</v>
      </c>
      <c r="AL14" s="27">
        <v>1.792</v>
      </c>
      <c r="AM14" s="27">
        <v>-0.111</v>
      </c>
      <c r="AN14" s="27">
        <v>-0.01</v>
      </c>
      <c r="AO14" s="27">
        <v>-0.16900000000000001</v>
      </c>
      <c r="AP14" s="27">
        <v>-0.20799999999999999</v>
      </c>
      <c r="AQ14" s="27">
        <v>-1.0069999999999999</v>
      </c>
      <c r="AR14" s="27">
        <v>14.872999999999999</v>
      </c>
      <c r="AS14" s="27">
        <v>-0.183</v>
      </c>
      <c r="AT14" s="27">
        <v>27.603999999999999</v>
      </c>
      <c r="AU14" s="27">
        <v>0.11899999999999999</v>
      </c>
      <c r="AV14" s="27">
        <v>-6.4000000000000001E-2</v>
      </c>
      <c r="AW14" s="27">
        <v>-6.9000000000000006E-2</v>
      </c>
      <c r="AX14" s="27">
        <v>0.311</v>
      </c>
      <c r="AY14" s="27">
        <v>1.9039999999999999</v>
      </c>
      <c r="AZ14" s="27">
        <v>-9.423</v>
      </c>
      <c r="BA14" s="27">
        <v>1.966</v>
      </c>
      <c r="BB14" s="27">
        <v>-0.14599999999999999</v>
      </c>
      <c r="BC14" s="27">
        <v>9.4060000000000006</v>
      </c>
      <c r="BD14" s="27">
        <v>69.597999999999999</v>
      </c>
      <c r="BE14" s="27">
        <v>441.94799999999998</v>
      </c>
      <c r="BF14" s="27">
        <v>-1.0069999999999999</v>
      </c>
      <c r="BG14" s="27">
        <v>2.66</v>
      </c>
      <c r="BH14" s="27">
        <v>2.157</v>
      </c>
      <c r="BI14" s="27">
        <v>12.952999999999999</v>
      </c>
      <c r="BJ14" s="27">
        <v>13.694000000000001</v>
      </c>
      <c r="BK14" s="27">
        <v>201.67699999999999</v>
      </c>
      <c r="BL14" s="27">
        <v>-0.17599999999999999</v>
      </c>
      <c r="BM14" s="27">
        <v>56.603999999999999</v>
      </c>
      <c r="BN14" s="27">
        <v>2.2770000000000001</v>
      </c>
      <c r="BO14" s="27">
        <v>-5.3999999999999999E-2</v>
      </c>
      <c r="BP14" s="27">
        <v>-0.11600000000000001</v>
      </c>
      <c r="BQ14" s="27">
        <v>76.674000000000007</v>
      </c>
      <c r="BR14" s="27">
        <v>1.8580000000000001</v>
      </c>
      <c r="BS14" s="27">
        <v>-5.2999999999999999E-2</v>
      </c>
      <c r="BT14" s="27">
        <v>-63.948</v>
      </c>
      <c r="BU14" s="27">
        <v>-5.51</v>
      </c>
      <c r="BV14" s="27">
        <v>441.59800000000001</v>
      </c>
      <c r="BW14" s="27">
        <v>69.962999999999994</v>
      </c>
      <c r="BX14" s="27">
        <v>11.659000000000001</v>
      </c>
      <c r="BY14" s="27">
        <v>546.80499999999995</v>
      </c>
      <c r="BZ14" s="27">
        <v>16.073</v>
      </c>
      <c r="CA14" s="27">
        <v>367.04199999999997</v>
      </c>
      <c r="CB14" s="27">
        <v>-8.9329999999999998</v>
      </c>
      <c r="CC14" s="27">
        <v>-21.068000000000001</v>
      </c>
      <c r="CD14" s="27">
        <v>-11.369</v>
      </c>
      <c r="CE14" s="27">
        <v>-20.86</v>
      </c>
      <c r="CF14" s="27">
        <v>78.727999999999994</v>
      </c>
      <c r="CG14" s="27">
        <v>78.727999999999994</v>
      </c>
      <c r="CH14" s="27">
        <v>79.778999999999996</v>
      </c>
      <c r="CI14" s="27">
        <v>340.20499999999998</v>
      </c>
      <c r="CJ14" s="27">
        <v>78.727999999999994</v>
      </c>
      <c r="CK14" s="27">
        <v>66.188000000000002</v>
      </c>
      <c r="CL14" s="27">
        <v>520.16399999999999</v>
      </c>
      <c r="CM14" s="27">
        <v>475.16399999999999</v>
      </c>
      <c r="CN14" s="27">
        <v>23.286000000000001</v>
      </c>
      <c r="CO14" s="27">
        <v>-8.234</v>
      </c>
      <c r="CP14" s="27">
        <v>386.601</v>
      </c>
      <c r="CQ14" s="27">
        <v>8.0869999999999997</v>
      </c>
      <c r="CR14" s="27">
        <v>420.03399999999999</v>
      </c>
      <c r="CS14" s="27">
        <v>5.6449999999999996</v>
      </c>
      <c r="CT14" s="27">
        <v>10.651999999999999</v>
      </c>
      <c r="CU14" s="27">
        <v>634.64800000000002</v>
      </c>
      <c r="CV14" s="27">
        <v>19.309000000000001</v>
      </c>
      <c r="CW14" s="27">
        <v>611.96799999999996</v>
      </c>
      <c r="CX14" s="27">
        <v>-0.11600000000000001</v>
      </c>
      <c r="CY14" s="27">
        <v>1.62</v>
      </c>
      <c r="CZ14" s="27">
        <v>-2.1000000000000001E-2</v>
      </c>
      <c r="DA14" s="27">
        <v>1.6819999999999999</v>
      </c>
      <c r="DB14" s="27">
        <v>2.1379999999999999</v>
      </c>
      <c r="DC14" s="27">
        <v>3.22</v>
      </c>
      <c r="DD14" s="27">
        <v>3.15</v>
      </c>
      <c r="DE14" s="27">
        <v>2.177</v>
      </c>
      <c r="DF14" s="27">
        <v>-0.02</v>
      </c>
      <c r="DG14" s="27">
        <v>3.15</v>
      </c>
      <c r="DH14" s="27">
        <v>3.12</v>
      </c>
      <c r="DI14" s="27">
        <v>35.305999999999997</v>
      </c>
      <c r="DJ14" s="27">
        <v>35.274000000000001</v>
      </c>
      <c r="DK14" s="27">
        <v>352.73599999999999</v>
      </c>
      <c r="DL14" s="27">
        <v>206.416</v>
      </c>
      <c r="DM14" s="27">
        <v>35.814999999999998</v>
      </c>
      <c r="DN14" s="27">
        <v>632.19600000000003</v>
      </c>
      <c r="DO14" s="27">
        <v>-11.497999999999999</v>
      </c>
      <c r="DP14" s="27">
        <v>380.142</v>
      </c>
      <c r="DQ14" s="27">
        <v>365.38600000000002</v>
      </c>
      <c r="DR14" s="27">
        <v>531.173</v>
      </c>
      <c r="DS14" s="27">
        <v>636.375</v>
      </c>
      <c r="DT14" s="27">
        <v>634.64800000000002</v>
      </c>
      <c r="DU14" s="27">
        <v>628.29300000000001</v>
      </c>
      <c r="DV14" s="27">
        <v>668.83399999999995</v>
      </c>
      <c r="DW14" s="27">
        <v>8.8019999999999996</v>
      </c>
      <c r="DX14" s="27">
        <v>7.1260000000000003</v>
      </c>
      <c r="DY14" s="27">
        <v>18.745000000000001</v>
      </c>
      <c r="DZ14" s="27">
        <v>-1.056</v>
      </c>
      <c r="EA14" s="27">
        <v>684.83399999999995</v>
      </c>
      <c r="EB14" s="27">
        <v>24.603999999999999</v>
      </c>
      <c r="EC14" s="27">
        <v>20.382999999999999</v>
      </c>
      <c r="ED14" s="27">
        <v>10.958</v>
      </c>
      <c r="EE14" s="27">
        <v>-45.207000000000001</v>
      </c>
      <c r="EF14" s="27">
        <v>-2.472</v>
      </c>
      <c r="EG14" s="27">
        <v>15.509</v>
      </c>
      <c r="EH14" s="27">
        <v>9.5990000000000002</v>
      </c>
      <c r="EI14" s="27">
        <v>7.9489999999999998</v>
      </c>
      <c r="EJ14" s="27">
        <v>-90.412999999999997</v>
      </c>
      <c r="EK14" s="27">
        <v>19.163</v>
      </c>
      <c r="EL14" s="27">
        <v>11.042</v>
      </c>
      <c r="EM14" s="27">
        <v>-6.657</v>
      </c>
      <c r="EN14" s="27">
        <v>400.327</v>
      </c>
      <c r="EO14" s="27">
        <v>1.05</v>
      </c>
      <c r="EP14" s="27">
        <v>614.798</v>
      </c>
      <c r="EQ14" s="27">
        <v>647.03200000000004</v>
      </c>
      <c r="ER14" s="27">
        <v>2.6760000000000002</v>
      </c>
      <c r="ES14" s="27">
        <v>621.21</v>
      </c>
      <c r="ET14" s="27">
        <v>20.524000000000001</v>
      </c>
      <c r="EU14" s="27">
        <v>651.00099999999998</v>
      </c>
      <c r="EV14" s="27">
        <v>651.00099999999998</v>
      </c>
      <c r="EW14" s="27">
        <v>10.679</v>
      </c>
      <c r="EX14" s="27">
        <v>-7.3630000000000004</v>
      </c>
      <c r="EY14" s="27">
        <v>531.86</v>
      </c>
      <c r="EZ14" s="27">
        <v>-7.3159999999999998</v>
      </c>
      <c r="FA14" s="27">
        <v>498.976</v>
      </c>
      <c r="FB14" s="27">
        <v>590.79</v>
      </c>
      <c r="FC14" s="27">
        <v>-16.064</v>
      </c>
      <c r="FD14" s="27">
        <v>-98.412999999999997</v>
      </c>
      <c r="FE14" s="27">
        <v>10438.232</v>
      </c>
      <c r="FF14" s="27">
        <v>134.92599999999999</v>
      </c>
      <c r="FG14" s="27">
        <v>12.074</v>
      </c>
      <c r="FH14" s="27">
        <v>710.49199999999996</v>
      </c>
      <c r="FI14" s="27">
        <v>15.25</v>
      </c>
      <c r="FJ14" s="27">
        <v>13.016</v>
      </c>
      <c r="FK14" s="27">
        <v>17.457999999999998</v>
      </c>
      <c r="FL14" s="27">
        <v>4.194</v>
      </c>
      <c r="FM14" s="27">
        <v>-4.8680000000000003</v>
      </c>
      <c r="FN14" s="27">
        <v>61.832999999999998</v>
      </c>
      <c r="FO14" s="27">
        <v>4.8250000000000002</v>
      </c>
      <c r="FP14" s="27">
        <v>3.194</v>
      </c>
      <c r="FQ14" s="27">
        <v>60.692999999999998</v>
      </c>
      <c r="FR14" s="27">
        <v>4.7249999999999996</v>
      </c>
      <c r="FS14" s="27">
        <v>1.4999999999999999E-2</v>
      </c>
      <c r="FT14" s="27">
        <v>-0.13300000000000001</v>
      </c>
      <c r="FU14" s="27">
        <v>1.8819999999999999</v>
      </c>
      <c r="FV14" s="27">
        <v>2.02</v>
      </c>
      <c r="FW14" s="27">
        <v>1.2649999999999999</v>
      </c>
      <c r="FX14" s="27">
        <v>-11.497999999999999</v>
      </c>
      <c r="FY14" s="27">
        <v>1.9319999999999999</v>
      </c>
      <c r="FZ14" s="27">
        <v>-0.104</v>
      </c>
      <c r="GA14" s="27">
        <v>2.16</v>
      </c>
      <c r="GB14" s="27">
        <v>-3.0670000000000002</v>
      </c>
      <c r="GC14" s="27">
        <v>24.158000000000001</v>
      </c>
      <c r="GD14" s="27">
        <v>49.152000000000001</v>
      </c>
      <c r="GE14" s="27">
        <v>0.155</v>
      </c>
      <c r="GF14" s="27">
        <v>454.94400000000002</v>
      </c>
      <c r="GG14" s="27">
        <v>61.65</v>
      </c>
      <c r="GH14" s="27">
        <v>454.54399999999998</v>
      </c>
      <c r="GI14" s="27">
        <v>1.9650000000000001</v>
      </c>
      <c r="GJ14" s="27">
        <v>24.158999999999999</v>
      </c>
      <c r="GK14" s="27">
        <v>4.7210000000000001</v>
      </c>
      <c r="GL14" s="27">
        <v>-2.3220000000000001</v>
      </c>
      <c r="GM14" s="27">
        <v>-0.01</v>
      </c>
      <c r="GN14" s="27">
        <v>1.7250000000000001</v>
      </c>
      <c r="GO14" s="27">
        <v>286.471</v>
      </c>
      <c r="GP14" s="27">
        <v>4.7249999999999996</v>
      </c>
      <c r="GQ14" s="27">
        <v>0.23799999999999999</v>
      </c>
      <c r="GR14" s="27">
        <v>632.11900000000003</v>
      </c>
      <c r="GS14" s="27">
        <v>27.835999999999999</v>
      </c>
      <c r="GT14" s="27">
        <v>8.0000000000000002E-3</v>
      </c>
      <c r="GU14" s="27">
        <v>0.155</v>
      </c>
      <c r="GV14" s="27">
        <v>-98.412999999999997</v>
      </c>
      <c r="GW14" s="27">
        <v>0.23</v>
      </c>
      <c r="GX14" s="27">
        <v>13.756</v>
      </c>
      <c r="GY14" s="27">
        <v>15.744</v>
      </c>
      <c r="GZ14" s="27">
        <v>0.22800000000000001</v>
      </c>
      <c r="HA14" s="27">
        <v>0.318</v>
      </c>
      <c r="HB14" s="27">
        <v>17.428000000000001</v>
      </c>
      <c r="HC14" s="27">
        <v>0.154</v>
      </c>
      <c r="HD14" s="27">
        <v>0.154</v>
      </c>
      <c r="HE14" s="27">
        <v>2.2040000000000002</v>
      </c>
      <c r="HF14" s="27">
        <v>2.1999999999999999E-2</v>
      </c>
      <c r="HG14" s="27">
        <v>-0.11</v>
      </c>
      <c r="HH14" s="27">
        <v>-0.1</v>
      </c>
      <c r="HI14" s="27">
        <v>-2.7E-2</v>
      </c>
      <c r="HJ14" s="27">
        <v>1.9890000000000001</v>
      </c>
      <c r="HK14" s="27">
        <v>-0.126</v>
      </c>
      <c r="HL14" s="27">
        <v>-6.0000000000000001E-3</v>
      </c>
      <c r="HM14" s="27">
        <v>27.437999999999999</v>
      </c>
      <c r="HN14" s="27">
        <v>27.495000000000001</v>
      </c>
      <c r="HO14" s="27">
        <v>632.70899999999995</v>
      </c>
      <c r="HP14" s="27">
        <v>1278.498</v>
      </c>
      <c r="HQ14" s="27">
        <v>1383.58</v>
      </c>
      <c r="HR14" s="27">
        <v>615</v>
      </c>
      <c r="HS14" s="27">
        <v>617</v>
      </c>
      <c r="HT14" s="27">
        <v>640.26499999999999</v>
      </c>
      <c r="HU14" s="27">
        <v>644.87199999999996</v>
      </c>
      <c r="HV14" s="27">
        <v>624.83399999999995</v>
      </c>
      <c r="HW14" s="27">
        <v>3.4590000000000001</v>
      </c>
      <c r="HX14" s="27">
        <v>1.0940000000000001</v>
      </c>
      <c r="HY14" s="27">
        <v>-54.813000000000002</v>
      </c>
      <c r="HZ14" s="27">
        <v>608.39300000000003</v>
      </c>
      <c r="IA14" s="27">
        <v>596.16899999999998</v>
      </c>
      <c r="IB14" s="27">
        <v>8.2479999999999993</v>
      </c>
      <c r="IC14" s="27">
        <v>7.149</v>
      </c>
      <c r="ID14" s="27">
        <v>84.998999999999995</v>
      </c>
      <c r="IE14" s="27">
        <v>632.51800000000003</v>
      </c>
      <c r="IF14" s="27">
        <v>82.53</v>
      </c>
      <c r="IG14" s="27">
        <v>0.25</v>
      </c>
      <c r="IH14" s="27">
        <v>428.97399999999999</v>
      </c>
      <c r="II14" s="27">
        <v>-13.694000000000001</v>
      </c>
      <c r="IJ14" s="27">
        <v>380.142</v>
      </c>
      <c r="IK14" s="27">
        <v>22.268000000000001</v>
      </c>
      <c r="IL14" s="27">
        <v>397.38099999999997</v>
      </c>
      <c r="IM14" s="27">
        <v>380.142</v>
      </c>
      <c r="IN14" s="27">
        <v>-27.407</v>
      </c>
      <c r="IO14" s="27">
        <v>-25.407</v>
      </c>
      <c r="IP14" s="27">
        <v>379.14100000000002</v>
      </c>
      <c r="IQ14" s="27">
        <v>1.01</v>
      </c>
      <c r="IR14" s="27">
        <v>414.02199999999999</v>
      </c>
      <c r="IS14" s="27">
        <v>39.642000000000003</v>
      </c>
      <c r="IT14" s="27">
        <v>11.042</v>
      </c>
      <c r="IU14" s="27">
        <v>-8.4990000000000006</v>
      </c>
      <c r="IV14" s="27">
        <v>-8.1820000000000004</v>
      </c>
      <c r="IW14" s="27">
        <v>386.601</v>
      </c>
      <c r="IX14" s="27">
        <v>379.11</v>
      </c>
      <c r="IY14" s="27">
        <v>-1.8009999999999999</v>
      </c>
      <c r="IZ14" s="27">
        <v>-30.67</v>
      </c>
      <c r="JA14" s="27">
        <v>1.5429999999999999</v>
      </c>
      <c r="JB14" s="27">
        <v>4.4969999999999999</v>
      </c>
      <c r="JC14" s="27">
        <v>17.603999999999999</v>
      </c>
      <c r="JD14" s="27">
        <v>16.651</v>
      </c>
      <c r="JE14" s="27">
        <v>-5.149</v>
      </c>
      <c r="JF14" s="27">
        <v>203.30099999999999</v>
      </c>
      <c r="JG14" s="27">
        <v>622.61300000000006</v>
      </c>
      <c r="JH14" s="27">
        <v>626.51099999999997</v>
      </c>
      <c r="JI14" s="27">
        <v>613.447</v>
      </c>
      <c r="JJ14" s="27">
        <v>591.255</v>
      </c>
      <c r="JK14" s="27">
        <v>605.03200000000004</v>
      </c>
      <c r="JL14" s="27">
        <v>603.97400000000005</v>
      </c>
      <c r="JM14" s="27">
        <v>3.3010000000000002</v>
      </c>
      <c r="JN14" s="27">
        <v>18.382999999999999</v>
      </c>
      <c r="JO14" s="27">
        <v>625.51700000000005</v>
      </c>
      <c r="JP14" s="27">
        <v>18.599</v>
      </c>
      <c r="JQ14" s="27">
        <v>18.599</v>
      </c>
      <c r="JR14" s="27">
        <v>630.24599999999998</v>
      </c>
      <c r="JS14" s="27">
        <v>2061.049</v>
      </c>
      <c r="JT14" s="27">
        <v>1429.086</v>
      </c>
      <c r="JU14" s="27">
        <v>678.04700000000003</v>
      </c>
      <c r="JV14" s="27">
        <v>679.54200000000003</v>
      </c>
      <c r="JW14" s="27">
        <v>27.073</v>
      </c>
      <c r="JX14" s="27">
        <v>50.6</v>
      </c>
      <c r="JY14" s="27">
        <v>22.073</v>
      </c>
      <c r="JZ14" s="27">
        <v>-1.524</v>
      </c>
      <c r="KA14" s="27">
        <v>49.112000000000002</v>
      </c>
      <c r="KB14" s="27">
        <v>-28.725999999999999</v>
      </c>
      <c r="KC14" s="27">
        <v>18.599</v>
      </c>
      <c r="KD14" s="27">
        <v>198.94200000000001</v>
      </c>
      <c r="KE14" s="27">
        <v>18.599</v>
      </c>
      <c r="KF14" s="27">
        <v>-206.78100000000001</v>
      </c>
      <c r="KG14" s="27">
        <v>60.031999999999996</v>
      </c>
      <c r="KH14" s="27">
        <v>49.866</v>
      </c>
      <c r="KI14" s="27">
        <v>0.55700000000000005</v>
      </c>
      <c r="KJ14" s="27">
        <v>0.94899999999999995</v>
      </c>
      <c r="KK14" s="27">
        <v>286.57100000000003</v>
      </c>
      <c r="KL14" s="27">
        <v>253.77099999999999</v>
      </c>
      <c r="KM14" s="27">
        <v>372.971</v>
      </c>
      <c r="KN14" s="27">
        <v>481.37200000000001</v>
      </c>
      <c r="KO14" s="27">
        <v>745.58299999999997</v>
      </c>
      <c r="KP14" s="27">
        <v>1504.127</v>
      </c>
      <c r="KQ14" s="27">
        <v>48.296999999999997</v>
      </c>
      <c r="KR14" s="27">
        <v>49.866999999999997</v>
      </c>
      <c r="KS14" s="27">
        <v>-5.4809999999999999</v>
      </c>
      <c r="KT14" s="27">
        <v>-8.0289999999999999</v>
      </c>
      <c r="KU14" s="27">
        <v>-8.0679999999999996</v>
      </c>
      <c r="KV14" s="27">
        <v>392.85199999999998</v>
      </c>
      <c r="KW14" s="27">
        <v>-5.4809999999999999</v>
      </c>
      <c r="KX14" s="27">
        <v>-4.8849999999999998</v>
      </c>
      <c r="KY14" s="27">
        <v>25.021000000000001</v>
      </c>
      <c r="KZ14" s="27">
        <v>15.209</v>
      </c>
      <c r="LA14" s="27">
        <v>365.38600000000002</v>
      </c>
      <c r="LB14" s="27">
        <v>377.68</v>
      </c>
      <c r="LC14" s="27">
        <v>9.9510000000000005</v>
      </c>
      <c r="LD14" s="27">
        <v>-7.2469999999999999</v>
      </c>
      <c r="LE14" s="27">
        <v>-12.52</v>
      </c>
      <c r="LF14" s="27">
        <v>83.569000000000003</v>
      </c>
      <c r="LG14" s="27">
        <v>17.457999999999998</v>
      </c>
      <c r="LH14" s="27">
        <v>9.2829999999999995</v>
      </c>
      <c r="LI14" s="27">
        <v>17.103999999999999</v>
      </c>
      <c r="LJ14" s="27">
        <v>17.600000000000001</v>
      </c>
      <c r="LK14" s="27">
        <v>39.542000000000002</v>
      </c>
      <c r="LL14" s="27">
        <v>614.798</v>
      </c>
      <c r="LM14" s="27">
        <v>6.0000000000000001E-3</v>
      </c>
      <c r="LN14" s="27">
        <v>76.674000000000007</v>
      </c>
      <c r="LO14" s="27">
        <v>5.4480000000000004</v>
      </c>
      <c r="LP14" s="27">
        <v>5.4480000000000004</v>
      </c>
      <c r="LQ14" s="27">
        <v>28.65</v>
      </c>
      <c r="LR14" s="27">
        <v>-163.86</v>
      </c>
      <c r="LS14" s="27">
        <v>-2.4990000000000001</v>
      </c>
      <c r="LT14" s="27">
        <v>26.021000000000001</v>
      </c>
      <c r="LU14" s="27">
        <v>3.101</v>
      </c>
      <c r="LV14" s="27">
        <v>5.9420000000000002</v>
      </c>
      <c r="LW14" s="27">
        <v>3.2210000000000001</v>
      </c>
      <c r="LX14" s="27">
        <v>7.7679999999999998</v>
      </c>
      <c r="LY14" s="27">
        <v>3.9660000000000002</v>
      </c>
      <c r="LZ14" s="27">
        <v>1</v>
      </c>
      <c r="MA14" s="27">
        <v>384.20499999999998</v>
      </c>
      <c r="MB14" s="27">
        <v>58.558999999999997</v>
      </c>
      <c r="MC14" s="27">
        <v>1</v>
      </c>
      <c r="MD14" s="27">
        <v>456.08499999999998</v>
      </c>
      <c r="ME14" s="27">
        <v>84.41</v>
      </c>
      <c r="MF14" s="27">
        <v>85.433000000000007</v>
      </c>
      <c r="MG14" s="27">
        <v>5.923</v>
      </c>
      <c r="MH14" s="27">
        <v>-18.401</v>
      </c>
      <c r="MI14" s="27">
        <v>83.503</v>
      </c>
      <c r="MJ14" s="27">
        <v>1.014</v>
      </c>
      <c r="MK14" s="27">
        <v>70.001999999999995</v>
      </c>
      <c r="ML14" s="27">
        <v>73.180999999999997</v>
      </c>
      <c r="MM14" s="27">
        <v>73.188000000000002</v>
      </c>
      <c r="MN14" s="27">
        <v>615.03200000000004</v>
      </c>
      <c r="MO14" s="27">
        <v>639.96299999999997</v>
      </c>
      <c r="MP14" s="27">
        <v>16.783000000000001</v>
      </c>
      <c r="MQ14" s="27">
        <v>-1.6919999999999999</v>
      </c>
      <c r="MR14" s="27">
        <v>16.013000000000002</v>
      </c>
      <c r="MS14" s="27">
        <v>54.834000000000003</v>
      </c>
      <c r="MT14" s="27">
        <v>31.547000000000001</v>
      </c>
      <c r="MU14" s="27">
        <v>5.1999999999999998E-2</v>
      </c>
      <c r="MV14" s="27">
        <v>1.9019999999999999</v>
      </c>
      <c r="MW14" s="27">
        <v>30.67</v>
      </c>
      <c r="MX14" s="27">
        <v>2.347</v>
      </c>
      <c r="MY14" s="27">
        <v>8.5000000000000006E-2</v>
      </c>
      <c r="MZ14" s="27">
        <v>1.8859999999999999</v>
      </c>
      <c r="NA14" s="27">
        <v>1.4999999999999999E-2</v>
      </c>
      <c r="NB14" s="27">
        <v>63.176000000000002</v>
      </c>
      <c r="NC14" s="27">
        <v>53.570999999999998</v>
      </c>
      <c r="ND14" s="27">
        <v>-0.33600000000000002</v>
      </c>
      <c r="NE14" s="28">
        <v>11.215</v>
      </c>
    </row>
    <row r="15" spans="1:369" x14ac:dyDescent="0.25">
      <c r="B15" s="39" t="s">
        <v>387</v>
      </c>
      <c r="C15" s="27">
        <v>22.512</v>
      </c>
      <c r="D15" s="27">
        <v>26.167999999999999</v>
      </c>
      <c r="E15" s="27">
        <v>33.581000000000003</v>
      </c>
      <c r="F15" s="27">
        <v>33.581000000000003</v>
      </c>
      <c r="G15" s="27">
        <v>26.568999999999999</v>
      </c>
      <c r="H15" s="27">
        <v>15.771000000000001</v>
      </c>
      <c r="I15" s="27">
        <v>38.622999999999998</v>
      </c>
      <c r="J15" s="27">
        <v>156.6</v>
      </c>
      <c r="K15" s="27">
        <v>161.251</v>
      </c>
      <c r="L15" s="27">
        <v>24.196000000000002</v>
      </c>
      <c r="M15" s="27">
        <v>29.013000000000002</v>
      </c>
      <c r="N15" s="27">
        <v>23.626999999999999</v>
      </c>
      <c r="O15" s="27">
        <v>22.901</v>
      </c>
      <c r="P15" s="27">
        <v>22.901</v>
      </c>
      <c r="Q15" s="27">
        <v>2.81</v>
      </c>
      <c r="R15" s="27">
        <v>2.9609999999999999</v>
      </c>
      <c r="S15" s="27">
        <v>4.3</v>
      </c>
      <c r="T15" s="27">
        <v>4.45</v>
      </c>
      <c r="U15" s="27">
        <v>-9.8670000000000009</v>
      </c>
      <c r="V15" s="27">
        <v>-6.04</v>
      </c>
      <c r="W15" s="27">
        <v>2.9000000000000001E-2</v>
      </c>
      <c r="X15" s="27">
        <v>1126.5409999999999</v>
      </c>
      <c r="Y15" s="27">
        <v>1.7849999999999999</v>
      </c>
      <c r="Z15" s="27">
        <v>1.784</v>
      </c>
      <c r="AA15" s="27">
        <v>1.2370000000000001</v>
      </c>
      <c r="AB15" s="27">
        <v>1.2370000000000001</v>
      </c>
      <c r="AC15" s="27">
        <v>1.0980000000000001</v>
      </c>
      <c r="AD15" s="27">
        <v>1.0980000000000001</v>
      </c>
      <c r="AE15" s="27">
        <v>23.204000000000001</v>
      </c>
      <c r="AF15" s="27">
        <v>27.204000000000001</v>
      </c>
      <c r="AG15" s="27">
        <v>0.16</v>
      </c>
      <c r="AH15" s="27">
        <v>-59.220999999999997</v>
      </c>
      <c r="AI15" s="27">
        <v>3.6619999999999999</v>
      </c>
      <c r="AJ15" s="27">
        <v>3.0739999999999998</v>
      </c>
      <c r="AK15" s="27">
        <v>56.66</v>
      </c>
      <c r="AL15" s="27">
        <v>1.804</v>
      </c>
      <c r="AM15" s="27">
        <v>-0.13800000000000001</v>
      </c>
      <c r="AN15" s="27">
        <v>-0.01</v>
      </c>
      <c r="AO15" s="27">
        <v>-0.17899999999999999</v>
      </c>
      <c r="AP15" s="27">
        <v>-0.22900000000000001</v>
      </c>
      <c r="AQ15" s="27">
        <v>-0.8</v>
      </c>
      <c r="AR15" s="27">
        <v>13.759</v>
      </c>
      <c r="AS15" s="27">
        <v>-0.17599999999999999</v>
      </c>
      <c r="AT15" s="27">
        <v>27.626000000000001</v>
      </c>
      <c r="AU15" s="27">
        <v>0.112</v>
      </c>
      <c r="AV15" s="27">
        <v>-6.0999999999999999E-2</v>
      </c>
      <c r="AW15" s="27">
        <v>-7.8E-2</v>
      </c>
      <c r="AX15" s="27">
        <v>0.28799999999999998</v>
      </c>
      <c r="AY15" s="27">
        <v>1.9019999999999999</v>
      </c>
      <c r="AZ15" s="27">
        <v>-10.928000000000001</v>
      </c>
      <c r="BA15" s="27">
        <v>1.9610000000000001</v>
      </c>
      <c r="BB15" s="27">
        <v>-9.9000000000000005E-2</v>
      </c>
      <c r="BC15" s="27">
        <v>8.3729999999999993</v>
      </c>
      <c r="BD15" s="27">
        <v>69.477000000000004</v>
      </c>
      <c r="BE15" s="27">
        <v>441.18099999999998</v>
      </c>
      <c r="BF15" s="27">
        <v>-0.8</v>
      </c>
      <c r="BG15" s="27">
        <v>1.9410000000000001</v>
      </c>
      <c r="BH15" s="27">
        <v>1.8560000000000001</v>
      </c>
      <c r="BI15" s="27">
        <v>12.619</v>
      </c>
      <c r="BJ15" s="27">
        <v>11.782</v>
      </c>
      <c r="BK15" s="27">
        <v>204.28100000000001</v>
      </c>
      <c r="BL15" s="27">
        <v>-0.129</v>
      </c>
      <c r="BM15" s="27">
        <v>55.009</v>
      </c>
      <c r="BN15" s="27">
        <v>2.2490000000000001</v>
      </c>
      <c r="BO15" s="27">
        <v>-3.9E-2</v>
      </c>
      <c r="BP15" s="27">
        <v>-0.14299999999999999</v>
      </c>
      <c r="BQ15" s="27">
        <v>79.117000000000004</v>
      </c>
      <c r="BR15" s="27">
        <v>1.861</v>
      </c>
      <c r="BS15" s="27">
        <v>-8.5999999999999993E-2</v>
      </c>
      <c r="BT15" s="27">
        <v>-77.45</v>
      </c>
      <c r="BU15" s="27">
        <v>-6.3339999999999996</v>
      </c>
      <c r="BV15" s="27">
        <v>440.83100000000002</v>
      </c>
      <c r="BW15" s="27">
        <v>70.39</v>
      </c>
      <c r="BX15" s="27">
        <v>10.500999999999999</v>
      </c>
      <c r="BY15" s="27">
        <v>544.07600000000002</v>
      </c>
      <c r="BZ15" s="27">
        <v>15.452</v>
      </c>
      <c r="CA15" s="27">
        <v>358.959</v>
      </c>
      <c r="CB15" s="27">
        <v>-9.9760000000000009</v>
      </c>
      <c r="CC15" s="27">
        <v>-21.134</v>
      </c>
      <c r="CD15" s="27">
        <v>-12.532</v>
      </c>
      <c r="CE15" s="27">
        <v>-20.890999999999998</v>
      </c>
      <c r="CF15" s="27">
        <v>78.162000000000006</v>
      </c>
      <c r="CG15" s="27">
        <v>78.162000000000006</v>
      </c>
      <c r="CH15" s="27">
        <v>80.084000000000003</v>
      </c>
      <c r="CI15" s="27">
        <v>310.41300000000001</v>
      </c>
      <c r="CJ15" s="27">
        <v>78.162000000000006</v>
      </c>
      <c r="CK15" s="27">
        <v>63.534999999999997</v>
      </c>
      <c r="CL15" s="27">
        <v>517.79100000000005</v>
      </c>
      <c r="CM15" s="27">
        <v>472.791</v>
      </c>
      <c r="CN15" s="27">
        <v>23.286000000000001</v>
      </c>
      <c r="CO15" s="27">
        <v>-9.0289999999999999</v>
      </c>
      <c r="CP15" s="27">
        <v>382.82299999999998</v>
      </c>
      <c r="CQ15" s="27">
        <v>7.9550000000000001</v>
      </c>
      <c r="CR15" s="27">
        <v>404.04</v>
      </c>
      <c r="CS15" s="27">
        <v>5.4169999999999998</v>
      </c>
      <c r="CT15" s="27">
        <v>9.3829999999999991</v>
      </c>
      <c r="CU15" s="27">
        <v>635.18299999999999</v>
      </c>
      <c r="CV15" s="27">
        <v>18.22</v>
      </c>
      <c r="CW15" s="27">
        <v>612.49699999999996</v>
      </c>
      <c r="CX15" s="27">
        <v>-0.14299999999999999</v>
      </c>
      <c r="CY15" s="27">
        <v>1.6180000000000001</v>
      </c>
      <c r="CZ15" s="27">
        <v>-1.6E-2</v>
      </c>
      <c r="DA15" s="27">
        <v>1.694</v>
      </c>
      <c r="DB15" s="27">
        <v>2.1320000000000001</v>
      </c>
      <c r="DC15" s="27">
        <v>4.25</v>
      </c>
      <c r="DD15" s="27">
        <v>3.74</v>
      </c>
      <c r="DE15" s="27">
        <v>2.149</v>
      </c>
      <c r="DF15" s="27">
        <v>-1.4999999999999999E-2</v>
      </c>
      <c r="DG15" s="27">
        <v>3.74</v>
      </c>
      <c r="DH15" s="27">
        <v>4.1500000000000004</v>
      </c>
      <c r="DI15" s="27">
        <v>34.625999999999998</v>
      </c>
      <c r="DJ15" s="27">
        <v>34.265999999999998</v>
      </c>
      <c r="DK15" s="27">
        <v>342.65899999999999</v>
      </c>
      <c r="DL15" s="27">
        <v>205.75399999999999</v>
      </c>
      <c r="DM15" s="27">
        <v>35.058</v>
      </c>
      <c r="DN15" s="27">
        <v>635.91600000000005</v>
      </c>
      <c r="DO15" s="27">
        <v>-11.497999999999999</v>
      </c>
      <c r="DP15" s="27">
        <v>375.64600000000002</v>
      </c>
      <c r="DQ15" s="27">
        <v>361.61700000000002</v>
      </c>
      <c r="DR15" s="27">
        <v>531.17700000000002</v>
      </c>
      <c r="DS15" s="27">
        <v>638.29</v>
      </c>
      <c r="DT15" s="27">
        <v>635.16</v>
      </c>
      <c r="DU15" s="27">
        <v>622.58500000000004</v>
      </c>
      <c r="DV15" s="27">
        <v>670.70600000000002</v>
      </c>
      <c r="DW15" s="27">
        <v>8.8130000000000006</v>
      </c>
      <c r="DX15" s="27">
        <v>7.1260000000000003</v>
      </c>
      <c r="DY15" s="27">
        <v>18.343</v>
      </c>
      <c r="DZ15" s="27">
        <v>-1.097</v>
      </c>
      <c r="EA15" s="27">
        <v>686.70600000000002</v>
      </c>
      <c r="EB15" s="27">
        <v>24.626000000000001</v>
      </c>
      <c r="EC15" s="27">
        <v>19.974</v>
      </c>
      <c r="ED15" s="27">
        <v>9.7710000000000008</v>
      </c>
      <c r="EE15" s="27">
        <v>-56.389000000000003</v>
      </c>
      <c r="EF15" s="27">
        <v>-2.3149999999999999</v>
      </c>
      <c r="EG15" s="27">
        <v>14.272</v>
      </c>
      <c r="EH15" s="27">
        <v>9.4049999999999994</v>
      </c>
      <c r="EI15" s="27">
        <v>7.81</v>
      </c>
      <c r="EJ15" s="27">
        <v>-112.77800000000001</v>
      </c>
      <c r="EK15" s="27">
        <v>19.161999999999999</v>
      </c>
      <c r="EL15" s="27">
        <v>9.4819999999999993</v>
      </c>
      <c r="EM15" s="27">
        <v>-7.6520000000000001</v>
      </c>
      <c r="EN15" s="27">
        <v>395.86700000000002</v>
      </c>
      <c r="EO15" s="27">
        <v>1.05</v>
      </c>
      <c r="EP15" s="27">
        <v>603.10299999999995</v>
      </c>
      <c r="EQ15" s="27">
        <v>654.84299999999996</v>
      </c>
      <c r="ER15" s="27">
        <v>2.782</v>
      </c>
      <c r="ES15" s="27">
        <v>616.53300000000002</v>
      </c>
      <c r="ET15" s="27">
        <v>20.087</v>
      </c>
      <c r="EU15" s="27">
        <v>651.23800000000006</v>
      </c>
      <c r="EV15" s="27">
        <v>651.23800000000006</v>
      </c>
      <c r="EW15" s="27">
        <v>9.41</v>
      </c>
      <c r="EX15" s="27">
        <v>-8.0860000000000003</v>
      </c>
      <c r="EY15" s="27">
        <v>530.49599999999998</v>
      </c>
      <c r="EZ15" s="27">
        <v>-8.0449999999999999</v>
      </c>
      <c r="FA15" s="27">
        <v>491.036</v>
      </c>
      <c r="FB15" s="27">
        <v>578.75400000000002</v>
      </c>
      <c r="FC15" s="27">
        <v>-16.061</v>
      </c>
      <c r="FD15" s="27">
        <v>-120.77800000000001</v>
      </c>
      <c r="FE15" s="27">
        <v>10336.216</v>
      </c>
      <c r="FF15" s="27">
        <v>124.166</v>
      </c>
      <c r="FG15" s="27">
        <v>13.592000000000001</v>
      </c>
      <c r="FH15" s="27">
        <v>706.73400000000004</v>
      </c>
      <c r="FI15" s="27">
        <v>15.25</v>
      </c>
      <c r="FJ15" s="27">
        <v>12.939</v>
      </c>
      <c r="FK15" s="27">
        <v>16.271000000000001</v>
      </c>
      <c r="FL15" s="27">
        <v>4.1500000000000004</v>
      </c>
      <c r="FM15" s="27">
        <v>-5.7080000000000002</v>
      </c>
      <c r="FN15" s="27">
        <v>61.134999999999998</v>
      </c>
      <c r="FO15" s="27">
        <v>4.2489999999999997</v>
      </c>
      <c r="FP15" s="27">
        <v>3.15</v>
      </c>
      <c r="FQ15" s="27">
        <v>59.463999999999999</v>
      </c>
      <c r="FR15" s="27">
        <v>4.7249999999999996</v>
      </c>
      <c r="FS15" s="27">
        <v>1.4999999999999999E-2</v>
      </c>
      <c r="FT15" s="27">
        <v>-0.13</v>
      </c>
      <c r="FU15" s="27">
        <v>1.8939999999999999</v>
      </c>
      <c r="FV15" s="27">
        <v>2.02</v>
      </c>
      <c r="FW15" s="27">
        <v>1.2649999999999999</v>
      </c>
      <c r="FX15" s="27">
        <v>-11.497999999999999</v>
      </c>
      <c r="FY15" s="27">
        <v>1.944</v>
      </c>
      <c r="FZ15" s="27">
        <v>-0.10299999999999999</v>
      </c>
      <c r="GA15" s="27">
        <v>2.16</v>
      </c>
      <c r="GB15" s="27">
        <v>-3.165</v>
      </c>
      <c r="GC15" s="27">
        <v>23.600999999999999</v>
      </c>
      <c r="GD15" s="27">
        <v>50.32</v>
      </c>
      <c r="GE15" s="27">
        <v>0.155</v>
      </c>
      <c r="GF15" s="27">
        <v>450.31799999999998</v>
      </c>
      <c r="GG15" s="27">
        <v>59.341000000000001</v>
      </c>
      <c r="GH15" s="27">
        <v>449.91800000000001</v>
      </c>
      <c r="GI15" s="27">
        <v>2.0649999999999999</v>
      </c>
      <c r="GJ15" s="27">
        <v>23.600999999999999</v>
      </c>
      <c r="GK15" s="27">
        <v>4.5410000000000004</v>
      </c>
      <c r="GL15" s="27">
        <v>-4.7229999999999999</v>
      </c>
      <c r="GM15" s="27">
        <v>-0.01</v>
      </c>
      <c r="GN15" s="27">
        <v>1.722</v>
      </c>
      <c r="GO15" s="27">
        <v>287</v>
      </c>
      <c r="GP15" s="27">
        <v>4.7249999999999996</v>
      </c>
      <c r="GQ15" s="27">
        <v>0.24099999999999999</v>
      </c>
      <c r="GR15" s="27">
        <v>633.95100000000002</v>
      </c>
      <c r="GS15" s="27">
        <v>27.670999999999999</v>
      </c>
      <c r="GT15" s="27">
        <v>8.0000000000000002E-3</v>
      </c>
      <c r="GU15" s="27">
        <v>0.14799999999999999</v>
      </c>
      <c r="GV15" s="27">
        <v>-120.77800000000001</v>
      </c>
      <c r="GW15" s="27">
        <v>0.251</v>
      </c>
      <c r="GX15" s="27">
        <v>12.776999999999999</v>
      </c>
      <c r="GY15" s="27">
        <v>15.898</v>
      </c>
      <c r="GZ15" s="27">
        <v>0.216</v>
      </c>
      <c r="HA15" s="27">
        <v>0.30599999999999999</v>
      </c>
      <c r="HB15" s="27">
        <v>16.687999999999999</v>
      </c>
      <c r="HC15" s="27">
        <v>0.154</v>
      </c>
      <c r="HD15" s="27">
        <v>0.154</v>
      </c>
      <c r="HE15" s="27">
        <v>2.202</v>
      </c>
      <c r="HF15" s="27">
        <v>2.1999999999999999E-2</v>
      </c>
      <c r="HG15" s="27">
        <v>-0.11</v>
      </c>
      <c r="HH15" s="27">
        <v>-0.1</v>
      </c>
      <c r="HI15" s="27">
        <v>-2.1000000000000001E-2</v>
      </c>
      <c r="HJ15" s="27">
        <v>1.9490000000000001</v>
      </c>
      <c r="HK15" s="27">
        <v>-0.123</v>
      </c>
      <c r="HL15" s="27">
        <v>-3.0000000000000001E-3</v>
      </c>
      <c r="HM15" s="27">
        <v>26.879000000000001</v>
      </c>
      <c r="HN15" s="27">
        <v>27.006</v>
      </c>
      <c r="HO15" s="27">
        <v>634.54100000000005</v>
      </c>
      <c r="HP15" s="27">
        <v>1278.998</v>
      </c>
      <c r="HQ15" s="27">
        <v>1383.0609999999999</v>
      </c>
      <c r="HR15" s="27">
        <v>611.077</v>
      </c>
      <c r="HS15" s="27">
        <v>613.077</v>
      </c>
      <c r="HT15" s="27">
        <v>639.12300000000005</v>
      </c>
      <c r="HU15" s="27">
        <v>643.721</v>
      </c>
      <c r="HV15" s="27">
        <v>626.70600000000002</v>
      </c>
      <c r="HW15" s="27">
        <v>-4.1210000000000004</v>
      </c>
      <c r="HX15" s="27">
        <v>1.05</v>
      </c>
      <c r="HY15" s="27">
        <v>-63.220999999999997</v>
      </c>
      <c r="HZ15" s="27">
        <v>598.18700000000001</v>
      </c>
      <c r="IA15" s="27">
        <v>596.89</v>
      </c>
      <c r="IB15" s="27">
        <v>8.4550000000000001</v>
      </c>
      <c r="IC15" s="27">
        <v>6.1390000000000002</v>
      </c>
      <c r="ID15" s="27">
        <v>81.123000000000005</v>
      </c>
      <c r="IE15" s="27">
        <v>635.78800000000001</v>
      </c>
      <c r="IF15" s="27">
        <v>78.554000000000002</v>
      </c>
      <c r="IG15" s="27">
        <v>0.254</v>
      </c>
      <c r="IH15" s="27">
        <v>428.86399999999998</v>
      </c>
      <c r="II15" s="27">
        <v>-13.1</v>
      </c>
      <c r="IJ15" s="27">
        <v>375.64600000000002</v>
      </c>
      <c r="IK15" s="27">
        <v>22.268000000000001</v>
      </c>
      <c r="IL15" s="27">
        <v>393.96699999999998</v>
      </c>
      <c r="IM15" s="27">
        <v>375.64600000000002</v>
      </c>
      <c r="IN15" s="27">
        <v>-31.611000000000001</v>
      </c>
      <c r="IO15" s="27">
        <v>-29.611000000000001</v>
      </c>
      <c r="IP15" s="27">
        <v>375.73700000000002</v>
      </c>
      <c r="IQ15" s="27">
        <v>0.96899999999999997</v>
      </c>
      <c r="IR15" s="27">
        <v>408.96699999999998</v>
      </c>
      <c r="IS15" s="27">
        <v>39.158000000000001</v>
      </c>
      <c r="IT15" s="27">
        <v>9.2910000000000004</v>
      </c>
      <c r="IU15" s="27">
        <v>-9.3960000000000008</v>
      </c>
      <c r="IV15" s="27">
        <v>-9.0869999999999997</v>
      </c>
      <c r="IW15" s="27">
        <v>382.82299999999998</v>
      </c>
      <c r="IX15" s="27">
        <v>378.48</v>
      </c>
      <c r="IY15" s="27">
        <v>-1.708</v>
      </c>
      <c r="IZ15" s="27">
        <v>-31.646999999999998</v>
      </c>
      <c r="JA15" s="27">
        <v>1.43</v>
      </c>
      <c r="JB15" s="27">
        <v>4.4969999999999999</v>
      </c>
      <c r="JC15" s="27">
        <v>17.626000000000001</v>
      </c>
      <c r="JD15" s="27">
        <v>15.6</v>
      </c>
      <c r="JE15" s="27">
        <v>-5.0359999999999996</v>
      </c>
      <c r="JF15" s="27">
        <v>213.43299999999999</v>
      </c>
      <c r="JG15" s="27">
        <v>625.02800000000002</v>
      </c>
      <c r="JH15" s="27">
        <v>629.05999999999995</v>
      </c>
      <c r="JI15" s="27">
        <v>615.38400000000001</v>
      </c>
      <c r="JJ15" s="27">
        <v>578.38099999999997</v>
      </c>
      <c r="JK15" s="27">
        <v>612.84299999999996</v>
      </c>
      <c r="JL15" s="27">
        <v>592.29700000000003</v>
      </c>
      <c r="JM15" s="27">
        <v>3.4140000000000001</v>
      </c>
      <c r="JN15" s="27">
        <v>17.974</v>
      </c>
      <c r="JO15" s="27">
        <v>628.06799999999998</v>
      </c>
      <c r="JP15" s="27">
        <v>18.204000000000001</v>
      </c>
      <c r="JQ15" s="27">
        <v>18.204000000000001</v>
      </c>
      <c r="JR15" s="27">
        <v>633.51700000000005</v>
      </c>
      <c r="JS15" s="27">
        <v>2060.1019999999999</v>
      </c>
      <c r="JT15" s="27">
        <v>1430.6189999999999</v>
      </c>
      <c r="JU15" s="27">
        <v>678.57299999999998</v>
      </c>
      <c r="JV15" s="27">
        <v>681.90300000000002</v>
      </c>
      <c r="JW15" s="27">
        <v>26.452000000000002</v>
      </c>
      <c r="JX15" s="27">
        <v>50.723999999999997</v>
      </c>
      <c r="JY15" s="27">
        <v>21.452000000000002</v>
      </c>
      <c r="JZ15" s="27">
        <v>-1.5169999999999999</v>
      </c>
      <c r="KA15" s="27">
        <v>50.28</v>
      </c>
      <c r="KB15" s="27">
        <v>-28.988</v>
      </c>
      <c r="KC15" s="27">
        <v>18.204000000000001</v>
      </c>
      <c r="KD15" s="27">
        <v>194.06299999999999</v>
      </c>
      <c r="KE15" s="27">
        <v>18.204000000000001</v>
      </c>
      <c r="KF15" s="27">
        <v>-218.042</v>
      </c>
      <c r="KG15" s="27">
        <v>63.625999999999998</v>
      </c>
      <c r="KH15" s="27">
        <v>54.941000000000003</v>
      </c>
      <c r="KI15" s="27">
        <v>-1.4999999999999999E-2</v>
      </c>
      <c r="KJ15" s="27">
        <v>0.28000000000000003</v>
      </c>
      <c r="KK15" s="27">
        <v>287.10000000000002</v>
      </c>
      <c r="KL15" s="27">
        <v>255.13</v>
      </c>
      <c r="KM15" s="27">
        <v>367.59300000000002</v>
      </c>
      <c r="KN15" s="27">
        <v>492.221</v>
      </c>
      <c r="KO15" s="27">
        <v>749.303</v>
      </c>
      <c r="KP15" s="27">
        <v>1504.8610000000001</v>
      </c>
      <c r="KQ15" s="27">
        <v>54.368000000000002</v>
      </c>
      <c r="KR15" s="27">
        <v>56.134999999999998</v>
      </c>
      <c r="KS15" s="27">
        <v>-6.3220000000000001</v>
      </c>
      <c r="KT15" s="27">
        <v>-8.8140000000000001</v>
      </c>
      <c r="KU15" s="27">
        <v>-8.9149999999999991</v>
      </c>
      <c r="KV15" s="27">
        <v>391.38200000000001</v>
      </c>
      <c r="KW15" s="27">
        <v>-6.3220000000000001</v>
      </c>
      <c r="KX15" s="27">
        <v>-5.5309999999999997</v>
      </c>
      <c r="KY15" s="27">
        <v>25.361999999999998</v>
      </c>
      <c r="KZ15" s="27">
        <v>15.25</v>
      </c>
      <c r="LA15" s="27">
        <v>361.61700000000002</v>
      </c>
      <c r="LB15" s="27">
        <v>376.16500000000002</v>
      </c>
      <c r="LC15" s="27">
        <v>10.195</v>
      </c>
      <c r="LD15" s="27">
        <v>-8.3610000000000007</v>
      </c>
      <c r="LE15" s="27">
        <v>-20.637</v>
      </c>
      <c r="LF15" s="27">
        <v>82.748999999999995</v>
      </c>
      <c r="LG15" s="27">
        <v>16.271000000000001</v>
      </c>
      <c r="LH15" s="27">
        <v>9.17</v>
      </c>
      <c r="LI15" s="27">
        <v>17.126000000000001</v>
      </c>
      <c r="LJ15" s="27">
        <v>16.263000000000002</v>
      </c>
      <c r="LK15" s="27">
        <v>39.058</v>
      </c>
      <c r="LL15" s="27">
        <v>603.10299999999995</v>
      </c>
      <c r="LM15" s="27">
        <v>4.8000000000000001E-2</v>
      </c>
      <c r="LN15" s="27">
        <v>79.117000000000004</v>
      </c>
      <c r="LO15" s="27">
        <v>4.82</v>
      </c>
      <c r="LP15" s="27">
        <v>4.82</v>
      </c>
      <c r="LQ15" s="27">
        <v>28.916</v>
      </c>
      <c r="LR15" s="27">
        <v>-178.29499999999999</v>
      </c>
      <c r="LS15" s="27">
        <v>-2.3220000000000001</v>
      </c>
      <c r="LT15" s="27">
        <v>26.361999999999998</v>
      </c>
      <c r="LU15" s="27">
        <v>1.3169999999999999</v>
      </c>
      <c r="LV15" s="27">
        <v>4.4279999999999999</v>
      </c>
      <c r="LW15" s="27">
        <v>3.3340000000000001</v>
      </c>
      <c r="LX15" s="27">
        <v>7.3559999999999999</v>
      </c>
      <c r="LY15" s="27">
        <v>3.8530000000000002</v>
      </c>
      <c r="LZ15" s="27">
        <v>1</v>
      </c>
      <c r="MA15" s="27">
        <v>354.41300000000001</v>
      </c>
      <c r="MB15" s="27">
        <v>57.551000000000002</v>
      </c>
      <c r="MC15" s="27">
        <v>0.97499999999999998</v>
      </c>
      <c r="MD15" s="27">
        <v>456.32100000000003</v>
      </c>
      <c r="ME15" s="27">
        <v>83.709000000000003</v>
      </c>
      <c r="MF15" s="27">
        <v>84.733999999999995</v>
      </c>
      <c r="MG15" s="27">
        <v>5.81</v>
      </c>
      <c r="MH15" s="27">
        <v>-14.819000000000001</v>
      </c>
      <c r="MI15" s="27">
        <v>82.566000000000003</v>
      </c>
      <c r="MJ15" s="27">
        <v>1.103</v>
      </c>
      <c r="MK15" s="27">
        <v>65.44</v>
      </c>
      <c r="ML15" s="27">
        <v>68.650000000000006</v>
      </c>
      <c r="MM15" s="27">
        <v>70.430000000000007</v>
      </c>
      <c r="MN15" s="27">
        <v>622.84299999999996</v>
      </c>
      <c r="MO15" s="27">
        <v>646.91300000000001</v>
      </c>
      <c r="MP15" s="27">
        <v>21.968</v>
      </c>
      <c r="MQ15" s="27">
        <v>-1.6850000000000001</v>
      </c>
      <c r="MR15" s="27">
        <v>16.285</v>
      </c>
      <c r="MS15" s="27">
        <v>56.054000000000002</v>
      </c>
      <c r="MT15" s="27">
        <v>32.055</v>
      </c>
      <c r="MU15" s="27">
        <v>4.4999999999999998E-2</v>
      </c>
      <c r="MV15" s="27">
        <v>1.9139999999999999</v>
      </c>
      <c r="MW15" s="27">
        <v>31.646999999999998</v>
      </c>
      <c r="MX15" s="27">
        <v>2.319</v>
      </c>
      <c r="MY15" s="27">
        <v>8.3000000000000004E-2</v>
      </c>
      <c r="MZ15" s="27">
        <v>1.881</v>
      </c>
      <c r="NA15" s="27">
        <v>1.4999999999999999E-2</v>
      </c>
      <c r="NB15" s="27">
        <v>65.534000000000006</v>
      </c>
      <c r="NC15" s="27">
        <v>55.786000000000001</v>
      </c>
      <c r="ND15" s="27">
        <v>-0.433</v>
      </c>
      <c r="NE15" s="28">
        <v>10.057</v>
      </c>
    </row>
    <row r="16" spans="1:369" x14ac:dyDescent="0.25">
      <c r="B16" s="39" t="s">
        <v>388</v>
      </c>
      <c r="C16" s="27">
        <v>21.106999999999999</v>
      </c>
      <c r="D16" s="27">
        <v>26.146999999999998</v>
      </c>
      <c r="E16" s="27">
        <v>32.802999999999997</v>
      </c>
      <c r="F16" s="27">
        <v>32.802999999999997</v>
      </c>
      <c r="G16" s="27">
        <v>25.899000000000001</v>
      </c>
      <c r="H16" s="27">
        <v>14.555999999999999</v>
      </c>
      <c r="I16" s="27">
        <v>34.6</v>
      </c>
      <c r="J16" s="27">
        <v>147.21700000000001</v>
      </c>
      <c r="K16" s="27">
        <v>149.089</v>
      </c>
      <c r="L16" s="27">
        <v>23.811</v>
      </c>
      <c r="M16" s="27">
        <v>29.111999999999998</v>
      </c>
      <c r="N16" s="27">
        <v>23.170999999999999</v>
      </c>
      <c r="O16" s="27">
        <v>22.995000000000001</v>
      </c>
      <c r="P16" s="27">
        <v>22.995000000000001</v>
      </c>
      <c r="Q16" s="27">
        <v>3.0670000000000002</v>
      </c>
      <c r="R16" s="27">
        <v>3.1669999999999998</v>
      </c>
      <c r="S16" s="27">
        <v>5.24</v>
      </c>
      <c r="T16" s="27">
        <v>5.2</v>
      </c>
      <c r="U16" s="27">
        <v>-10.129</v>
      </c>
      <c r="V16" s="27">
        <v>-6.29</v>
      </c>
      <c r="W16" s="27">
        <v>3.4000000000000002E-2</v>
      </c>
      <c r="X16" s="27">
        <v>1120.2860000000001</v>
      </c>
      <c r="Y16" s="27">
        <v>1.7749999999999999</v>
      </c>
      <c r="Z16" s="27">
        <v>1.788</v>
      </c>
      <c r="AA16" s="27">
        <v>1.2370000000000001</v>
      </c>
      <c r="AB16" s="27">
        <v>1.2370000000000001</v>
      </c>
      <c r="AC16" s="27">
        <v>1.0980000000000001</v>
      </c>
      <c r="AD16" s="27">
        <v>1.0980000000000001</v>
      </c>
      <c r="AE16" s="27">
        <v>23.17</v>
      </c>
      <c r="AF16" s="27">
        <v>27.17</v>
      </c>
      <c r="AG16" s="27">
        <v>0.159</v>
      </c>
      <c r="AH16" s="27">
        <v>-63.56</v>
      </c>
      <c r="AI16" s="27">
        <v>3.661</v>
      </c>
      <c r="AJ16" s="27">
        <v>3.0779999999999998</v>
      </c>
      <c r="AK16" s="27">
        <v>56.639000000000003</v>
      </c>
      <c r="AL16" s="27">
        <v>1.8080000000000001</v>
      </c>
      <c r="AM16" s="27">
        <v>-0.15</v>
      </c>
      <c r="AN16" s="27">
        <v>-0.01</v>
      </c>
      <c r="AO16" s="27">
        <v>-0.185</v>
      </c>
      <c r="AP16" s="27">
        <v>-0.24099999999999999</v>
      </c>
      <c r="AQ16" s="27">
        <v>-0.75700000000000001</v>
      </c>
      <c r="AR16" s="27">
        <v>13.196</v>
      </c>
      <c r="AS16" s="27">
        <v>-0.17399999999999999</v>
      </c>
      <c r="AT16" s="27">
        <v>27.463999999999999</v>
      </c>
      <c r="AU16" s="27">
        <v>0.109</v>
      </c>
      <c r="AV16" s="27">
        <v>-5.8999999999999997E-2</v>
      </c>
      <c r="AW16" s="27">
        <v>-8.3000000000000004E-2</v>
      </c>
      <c r="AX16" s="27">
        <v>0.28499999999999998</v>
      </c>
      <c r="AY16" s="27">
        <v>1.8979999999999999</v>
      </c>
      <c r="AZ16" s="27">
        <v>-10.938000000000001</v>
      </c>
      <c r="BA16" s="27">
        <v>1.9590000000000001</v>
      </c>
      <c r="BB16" s="27">
        <v>-7.6999999999999999E-2</v>
      </c>
      <c r="BC16" s="27">
        <v>7.4790000000000001</v>
      </c>
      <c r="BD16" s="27">
        <v>69.435000000000002</v>
      </c>
      <c r="BE16" s="27">
        <v>440.91500000000002</v>
      </c>
      <c r="BF16" s="27">
        <v>-0.75700000000000001</v>
      </c>
      <c r="BG16" s="27">
        <v>1.667</v>
      </c>
      <c r="BH16" s="27">
        <v>1.7190000000000001</v>
      </c>
      <c r="BI16" s="27">
        <v>12.439</v>
      </c>
      <c r="BJ16" s="27">
        <v>10.911</v>
      </c>
      <c r="BK16" s="27">
        <v>205.583</v>
      </c>
      <c r="BL16" s="27">
        <v>-0.107</v>
      </c>
      <c r="BM16" s="27">
        <v>53.546999999999997</v>
      </c>
      <c r="BN16" s="27">
        <v>2.2440000000000002</v>
      </c>
      <c r="BO16" s="27">
        <v>-3.4000000000000002E-2</v>
      </c>
      <c r="BP16" s="27">
        <v>-0.155</v>
      </c>
      <c r="BQ16" s="27">
        <v>80.007999999999996</v>
      </c>
      <c r="BR16" s="27">
        <v>1.867</v>
      </c>
      <c r="BS16" s="27">
        <v>-0.10299999999999999</v>
      </c>
      <c r="BT16" s="27">
        <v>-84.221000000000004</v>
      </c>
      <c r="BU16" s="27">
        <v>-6.758</v>
      </c>
      <c r="BV16" s="27">
        <v>440.565</v>
      </c>
      <c r="BW16" s="27">
        <v>70.623000000000005</v>
      </c>
      <c r="BX16" s="27">
        <v>9.7080000000000002</v>
      </c>
      <c r="BY16" s="27">
        <v>542.25400000000002</v>
      </c>
      <c r="BZ16" s="27">
        <v>15.465999999999999</v>
      </c>
      <c r="CA16" s="27">
        <v>354.86200000000002</v>
      </c>
      <c r="CB16" s="27">
        <v>-10.497999999999999</v>
      </c>
      <c r="CC16" s="27">
        <v>-21.167000000000002</v>
      </c>
      <c r="CD16" s="27">
        <v>-13.114000000000001</v>
      </c>
      <c r="CE16" s="27">
        <v>-21.026</v>
      </c>
      <c r="CF16" s="27">
        <v>77.903999999999996</v>
      </c>
      <c r="CG16" s="27">
        <v>77.903999999999996</v>
      </c>
      <c r="CH16" s="27">
        <v>79.998999999999995</v>
      </c>
      <c r="CI16" s="27">
        <v>296.78199999999998</v>
      </c>
      <c r="CJ16" s="27">
        <v>77.903999999999996</v>
      </c>
      <c r="CK16" s="27">
        <v>62.381</v>
      </c>
      <c r="CL16" s="27">
        <v>509.37</v>
      </c>
      <c r="CM16" s="27">
        <v>464.37</v>
      </c>
      <c r="CN16" s="27">
        <v>23.286000000000001</v>
      </c>
      <c r="CO16" s="27">
        <v>-9.4260000000000002</v>
      </c>
      <c r="CP16" s="27">
        <v>380.87299999999999</v>
      </c>
      <c r="CQ16" s="27">
        <v>7.89</v>
      </c>
      <c r="CR16" s="27">
        <v>396.66699999999997</v>
      </c>
      <c r="CS16" s="27">
        <v>5.3029999999999999</v>
      </c>
      <c r="CT16" s="27">
        <v>8.8109999999999999</v>
      </c>
      <c r="CU16" s="27">
        <v>635.09</v>
      </c>
      <c r="CV16" s="27">
        <v>17.596</v>
      </c>
      <c r="CW16" s="27">
        <v>612.64200000000005</v>
      </c>
      <c r="CX16" s="27">
        <v>-0.155</v>
      </c>
      <c r="CY16" s="27">
        <v>1.617</v>
      </c>
      <c r="CZ16" s="27">
        <v>-1.4999999999999999E-2</v>
      </c>
      <c r="DA16" s="27">
        <v>1.698</v>
      </c>
      <c r="DB16" s="27">
        <v>2.1269999999999998</v>
      </c>
      <c r="DC16" s="27">
        <v>5.19</v>
      </c>
      <c r="DD16" s="27">
        <v>4.4000000000000004</v>
      </c>
      <c r="DE16" s="27">
        <v>2.1440000000000001</v>
      </c>
      <c r="DF16" s="27">
        <v>-1.2999999999999999E-2</v>
      </c>
      <c r="DG16" s="27">
        <v>4.4000000000000004</v>
      </c>
      <c r="DH16" s="27">
        <v>5.09</v>
      </c>
      <c r="DI16" s="27">
        <v>34.207000000000001</v>
      </c>
      <c r="DJ16" s="27">
        <v>33.439</v>
      </c>
      <c r="DK16" s="27">
        <v>334.392</v>
      </c>
      <c r="DL16" s="27">
        <v>206.042</v>
      </c>
      <c r="DM16" s="27">
        <v>34.436999999999998</v>
      </c>
      <c r="DN16" s="27">
        <v>637.77599999999995</v>
      </c>
      <c r="DO16" s="27">
        <v>-11.497999999999999</v>
      </c>
      <c r="DP16" s="27">
        <v>373.33100000000002</v>
      </c>
      <c r="DQ16" s="27">
        <v>359.67500000000001</v>
      </c>
      <c r="DR16" s="27">
        <v>527.26700000000005</v>
      </c>
      <c r="DS16" s="27">
        <v>641.23400000000004</v>
      </c>
      <c r="DT16" s="27">
        <v>635.29300000000001</v>
      </c>
      <c r="DU16" s="27">
        <v>620.01199999999994</v>
      </c>
      <c r="DV16" s="27">
        <v>673.66800000000001</v>
      </c>
      <c r="DW16" s="27">
        <v>8.7319999999999993</v>
      </c>
      <c r="DX16" s="27">
        <v>7.1260000000000003</v>
      </c>
      <c r="DY16" s="27">
        <v>17.888999999999999</v>
      </c>
      <c r="DZ16" s="27">
        <v>-1.097</v>
      </c>
      <c r="EA16" s="27">
        <v>689.66800000000001</v>
      </c>
      <c r="EB16" s="27">
        <v>24.463999999999999</v>
      </c>
      <c r="EC16" s="27">
        <v>19.596</v>
      </c>
      <c r="ED16" s="27">
        <v>8.5559999999999992</v>
      </c>
      <c r="EE16" s="27">
        <v>-62.865000000000002</v>
      </c>
      <c r="EF16" s="27">
        <v>-2.27</v>
      </c>
      <c r="EG16" s="27">
        <v>13.353999999999999</v>
      </c>
      <c r="EH16" s="27">
        <v>9.0470000000000006</v>
      </c>
      <c r="EI16" s="27">
        <v>7.7439999999999998</v>
      </c>
      <c r="EJ16" s="27">
        <v>-125.729</v>
      </c>
      <c r="EK16" s="27">
        <v>19.161999999999999</v>
      </c>
      <c r="EL16" s="27">
        <v>9.0519999999999996</v>
      </c>
      <c r="EM16" s="27">
        <v>-8.1370000000000005</v>
      </c>
      <c r="EN16" s="27">
        <v>393.56700000000001</v>
      </c>
      <c r="EO16" s="27">
        <v>1.05</v>
      </c>
      <c r="EP16" s="27">
        <v>597.25599999999997</v>
      </c>
      <c r="EQ16" s="27">
        <v>658.74900000000002</v>
      </c>
      <c r="ER16" s="27">
        <v>2.8340000000000001</v>
      </c>
      <c r="ES16" s="27">
        <v>614.19600000000003</v>
      </c>
      <c r="ET16" s="27">
        <v>19.695</v>
      </c>
      <c r="EU16" s="27">
        <v>651.36800000000005</v>
      </c>
      <c r="EV16" s="27">
        <v>651.36800000000005</v>
      </c>
      <c r="EW16" s="27">
        <v>8.8379999999999992</v>
      </c>
      <c r="EX16" s="27">
        <v>-8.5350000000000001</v>
      </c>
      <c r="EY16" s="27">
        <v>529.27700000000004</v>
      </c>
      <c r="EZ16" s="27">
        <v>-8.5020000000000007</v>
      </c>
      <c r="FA16" s="27">
        <v>487.41399999999999</v>
      </c>
      <c r="FB16" s="27">
        <v>572.34500000000003</v>
      </c>
      <c r="FC16" s="27">
        <v>-16.059000000000001</v>
      </c>
      <c r="FD16" s="27">
        <v>-133.72900000000001</v>
      </c>
      <c r="FE16" s="27">
        <v>10283.569</v>
      </c>
      <c r="FF16" s="27">
        <v>116.18</v>
      </c>
      <c r="FG16" s="27">
        <v>14.351000000000001</v>
      </c>
      <c r="FH16" s="27">
        <v>705.01900000000001</v>
      </c>
      <c r="FI16" s="27">
        <v>15.25</v>
      </c>
      <c r="FJ16" s="27">
        <v>12.882</v>
      </c>
      <c r="FK16" s="27">
        <v>15.055999999999999</v>
      </c>
      <c r="FL16" s="27">
        <v>4.1500000000000004</v>
      </c>
      <c r="FM16" s="27">
        <v>-6.109</v>
      </c>
      <c r="FN16" s="27">
        <v>60.737000000000002</v>
      </c>
      <c r="FO16" s="27">
        <v>3.9620000000000002</v>
      </c>
      <c r="FP16" s="27">
        <v>3.15</v>
      </c>
      <c r="FQ16" s="27">
        <v>58.804000000000002</v>
      </c>
      <c r="FR16" s="27">
        <v>4.7249999999999996</v>
      </c>
      <c r="FS16" s="27">
        <v>1.4999999999999999E-2</v>
      </c>
      <c r="FT16" s="27">
        <v>-0.129</v>
      </c>
      <c r="FU16" s="27">
        <v>1.8979999999999999</v>
      </c>
      <c r="FV16" s="27">
        <v>2.02</v>
      </c>
      <c r="FW16" s="27">
        <v>1.2649999999999999</v>
      </c>
      <c r="FX16" s="27">
        <v>-11.497999999999999</v>
      </c>
      <c r="FY16" s="27">
        <v>1.948</v>
      </c>
      <c r="FZ16" s="27">
        <v>-0.10299999999999999</v>
      </c>
      <c r="GA16" s="27">
        <v>2.1589999999999998</v>
      </c>
      <c r="GB16" s="27">
        <v>-3.2</v>
      </c>
      <c r="GC16" s="27">
        <v>23.222000000000001</v>
      </c>
      <c r="GD16" s="27">
        <v>51.017000000000003</v>
      </c>
      <c r="GE16" s="27">
        <v>0.155</v>
      </c>
      <c r="GF16" s="27">
        <v>447.92500000000001</v>
      </c>
      <c r="GG16" s="27">
        <v>57.225999999999999</v>
      </c>
      <c r="GH16" s="27">
        <v>447.52499999999998</v>
      </c>
      <c r="GI16" s="27">
        <v>2.1139999999999999</v>
      </c>
      <c r="GJ16" s="27">
        <v>23.222000000000001</v>
      </c>
      <c r="GK16" s="27">
        <v>4.4509999999999996</v>
      </c>
      <c r="GL16" s="27">
        <v>-5.82</v>
      </c>
      <c r="GM16" s="27">
        <v>-0.01</v>
      </c>
      <c r="GN16" s="27">
        <v>1.72</v>
      </c>
      <c r="GO16" s="27">
        <v>287.12900000000002</v>
      </c>
      <c r="GP16" s="27">
        <v>4.7249999999999996</v>
      </c>
      <c r="GQ16" s="27">
        <v>0.24</v>
      </c>
      <c r="GR16" s="27">
        <v>636.35400000000004</v>
      </c>
      <c r="GS16" s="27">
        <v>27.513999999999999</v>
      </c>
      <c r="GT16" s="27">
        <v>8.0000000000000002E-3</v>
      </c>
      <c r="GU16" s="27">
        <v>0.14299999999999999</v>
      </c>
      <c r="GV16" s="27">
        <v>-133.72900000000001</v>
      </c>
      <c r="GW16" s="27">
        <v>0.26100000000000001</v>
      </c>
      <c r="GX16" s="27">
        <v>12.404</v>
      </c>
      <c r="GY16" s="27">
        <v>15.964</v>
      </c>
      <c r="GZ16" s="27">
        <v>0.21099999999999999</v>
      </c>
      <c r="HA16" s="27">
        <v>0.30099999999999999</v>
      </c>
      <c r="HB16" s="27">
        <v>16.399999999999999</v>
      </c>
      <c r="HC16" s="27">
        <v>0.154</v>
      </c>
      <c r="HD16" s="27">
        <v>0.154</v>
      </c>
      <c r="HE16" s="27">
        <v>2.198</v>
      </c>
      <c r="HF16" s="27">
        <v>2.1999999999999999E-2</v>
      </c>
      <c r="HG16" s="27">
        <v>-0.11</v>
      </c>
      <c r="HH16" s="27">
        <v>-0.1</v>
      </c>
      <c r="HI16" s="27">
        <v>-1.6E-2</v>
      </c>
      <c r="HJ16" s="27">
        <v>1.93</v>
      </c>
      <c r="HK16" s="27">
        <v>-0.122</v>
      </c>
      <c r="HL16" s="27">
        <v>-2E-3</v>
      </c>
      <c r="HM16" s="27">
        <v>26.212</v>
      </c>
      <c r="HN16" s="27">
        <v>26.542999999999999</v>
      </c>
      <c r="HO16" s="27">
        <v>636.94399999999996</v>
      </c>
      <c r="HP16" s="27">
        <v>1279.0899999999999</v>
      </c>
      <c r="HQ16" s="27">
        <v>1382.8019999999999</v>
      </c>
      <c r="HR16" s="27">
        <v>606.58000000000004</v>
      </c>
      <c r="HS16" s="27">
        <v>608.58000000000004</v>
      </c>
      <c r="HT16" s="27">
        <v>637.79999999999995</v>
      </c>
      <c r="HU16" s="27">
        <v>642.38800000000003</v>
      </c>
      <c r="HV16" s="27">
        <v>629.66800000000001</v>
      </c>
      <c r="HW16" s="27">
        <v>-9.6549999999999994</v>
      </c>
      <c r="HX16" s="27">
        <v>1.05</v>
      </c>
      <c r="HY16" s="27">
        <v>-67.56</v>
      </c>
      <c r="HZ16" s="27">
        <v>593.60500000000002</v>
      </c>
      <c r="IA16" s="27">
        <v>597.88499999999999</v>
      </c>
      <c r="IB16" s="27">
        <v>8.5619999999999994</v>
      </c>
      <c r="IC16" s="27">
        <v>5.6369999999999996</v>
      </c>
      <c r="ID16" s="27">
        <v>79.183999999999997</v>
      </c>
      <c r="IE16" s="27">
        <v>637.19500000000005</v>
      </c>
      <c r="IF16" s="27">
        <v>76.566000000000003</v>
      </c>
      <c r="IG16" s="27">
        <v>0.25600000000000001</v>
      </c>
      <c r="IH16" s="27">
        <v>428.73399999999998</v>
      </c>
      <c r="II16" s="27">
        <v>-12.698</v>
      </c>
      <c r="IJ16" s="27">
        <v>373.33100000000002</v>
      </c>
      <c r="IK16" s="27">
        <v>22.268000000000001</v>
      </c>
      <c r="IL16" s="27">
        <v>392.41800000000001</v>
      </c>
      <c r="IM16" s="27">
        <v>373.33100000000002</v>
      </c>
      <c r="IN16" s="27">
        <v>-33.78</v>
      </c>
      <c r="IO16" s="27">
        <v>-31.78</v>
      </c>
      <c r="IP16" s="27">
        <v>375.33800000000002</v>
      </c>
      <c r="IQ16" s="27">
        <v>0.94899999999999995</v>
      </c>
      <c r="IR16" s="27">
        <v>406.26600000000002</v>
      </c>
      <c r="IS16" s="27">
        <v>38.915999999999997</v>
      </c>
      <c r="IT16" s="27">
        <v>8.5690000000000008</v>
      </c>
      <c r="IU16" s="27">
        <v>-9.7650000000000006</v>
      </c>
      <c r="IV16" s="27">
        <v>-9.4670000000000005</v>
      </c>
      <c r="IW16" s="27">
        <v>380.87299999999999</v>
      </c>
      <c r="IX16" s="27">
        <v>379.17599999999999</v>
      </c>
      <c r="IY16" s="27">
        <v>-1.661</v>
      </c>
      <c r="IZ16" s="27">
        <v>-32.003</v>
      </c>
      <c r="JA16" s="27">
        <v>1.377</v>
      </c>
      <c r="JB16" s="27">
        <v>4.4969999999999999</v>
      </c>
      <c r="JC16" s="27">
        <v>17.463999999999999</v>
      </c>
      <c r="JD16" s="27">
        <v>15.012</v>
      </c>
      <c r="JE16" s="27">
        <v>-4.9800000000000004</v>
      </c>
      <c r="JF16" s="27">
        <v>216.35400000000001</v>
      </c>
      <c r="JG16" s="27">
        <v>626.14800000000002</v>
      </c>
      <c r="JH16" s="27">
        <v>630.27499999999998</v>
      </c>
      <c r="JI16" s="27">
        <v>618.34699999999998</v>
      </c>
      <c r="JJ16" s="27">
        <v>571.94200000000001</v>
      </c>
      <c r="JK16" s="27">
        <v>616.74900000000002</v>
      </c>
      <c r="JL16" s="27">
        <v>586.47900000000004</v>
      </c>
      <c r="JM16" s="27">
        <v>3.47</v>
      </c>
      <c r="JN16" s="27">
        <v>17.596</v>
      </c>
      <c r="JO16" s="27">
        <v>631.50199999999995</v>
      </c>
      <c r="JP16" s="27">
        <v>18.170000000000002</v>
      </c>
      <c r="JQ16" s="27">
        <v>18.170000000000002</v>
      </c>
      <c r="JR16" s="27">
        <v>634.92499999999995</v>
      </c>
      <c r="JS16" s="27">
        <v>2058.8319999999999</v>
      </c>
      <c r="JT16" s="27">
        <v>1431.7550000000001</v>
      </c>
      <c r="JU16" s="27">
        <v>678.84799999999996</v>
      </c>
      <c r="JV16" s="27">
        <v>685.25400000000002</v>
      </c>
      <c r="JW16" s="27">
        <v>26.466000000000001</v>
      </c>
      <c r="JX16" s="27">
        <v>50.927999999999997</v>
      </c>
      <c r="JY16" s="27">
        <v>21.466000000000001</v>
      </c>
      <c r="JZ16" s="27">
        <v>-1.5169999999999999</v>
      </c>
      <c r="KA16" s="27">
        <v>50.976999999999997</v>
      </c>
      <c r="KB16" s="27">
        <v>-29.119</v>
      </c>
      <c r="KC16" s="27">
        <v>18.170000000000002</v>
      </c>
      <c r="KD16" s="27">
        <v>190.25800000000001</v>
      </c>
      <c r="KE16" s="27">
        <v>18.170000000000002</v>
      </c>
      <c r="KF16" s="27">
        <v>-223.17099999999999</v>
      </c>
      <c r="KG16" s="27">
        <v>65.831000000000003</v>
      </c>
      <c r="KH16" s="27">
        <v>57.506999999999998</v>
      </c>
      <c r="KI16" s="27">
        <v>-0.28100000000000003</v>
      </c>
      <c r="KJ16" s="27">
        <v>-0.05</v>
      </c>
      <c r="KK16" s="27">
        <v>287.22899999999998</v>
      </c>
      <c r="KL16" s="27">
        <v>256.36399999999998</v>
      </c>
      <c r="KM16" s="27">
        <v>364.846</v>
      </c>
      <c r="KN16" s="27">
        <v>502.88799999999998</v>
      </c>
      <c r="KO16" s="27">
        <v>753.47299999999996</v>
      </c>
      <c r="KP16" s="27">
        <v>1505.1569999999999</v>
      </c>
      <c r="KQ16" s="27">
        <v>57.402999999999999</v>
      </c>
      <c r="KR16" s="27">
        <v>59.268999999999998</v>
      </c>
      <c r="KS16" s="27">
        <v>-6.7560000000000002</v>
      </c>
      <c r="KT16" s="27">
        <v>-9.0730000000000004</v>
      </c>
      <c r="KU16" s="27">
        <v>-9.1950000000000003</v>
      </c>
      <c r="KV16" s="27">
        <v>390.63400000000001</v>
      </c>
      <c r="KW16" s="27">
        <v>-6.7560000000000002</v>
      </c>
      <c r="KX16" s="27">
        <v>-5.8540000000000001</v>
      </c>
      <c r="KY16" s="27">
        <v>25.57</v>
      </c>
      <c r="KZ16" s="27">
        <v>15.315</v>
      </c>
      <c r="LA16" s="27">
        <v>359.67500000000001</v>
      </c>
      <c r="LB16" s="27">
        <v>376.02300000000002</v>
      </c>
      <c r="LC16" s="27">
        <v>10.276999999999999</v>
      </c>
      <c r="LD16" s="27">
        <v>-8.9179999999999993</v>
      </c>
      <c r="LE16" s="27">
        <v>-29.263999999999999</v>
      </c>
      <c r="LF16" s="27">
        <v>81.757999999999996</v>
      </c>
      <c r="LG16" s="27">
        <v>15.055999999999999</v>
      </c>
      <c r="LH16" s="27">
        <v>9.1170000000000009</v>
      </c>
      <c r="LI16" s="27">
        <v>16.963999999999999</v>
      </c>
      <c r="LJ16" s="27">
        <v>14.853999999999999</v>
      </c>
      <c r="LK16" s="27">
        <v>38.816000000000003</v>
      </c>
      <c r="LL16" s="27">
        <v>597.25599999999997</v>
      </c>
      <c r="LM16" s="27">
        <v>6.2E-2</v>
      </c>
      <c r="LN16" s="27">
        <v>80.007999999999996</v>
      </c>
      <c r="LO16" s="27">
        <v>4.4379999999999997</v>
      </c>
      <c r="LP16" s="27">
        <v>4.4379999999999997</v>
      </c>
      <c r="LQ16" s="27">
        <v>29.103000000000002</v>
      </c>
      <c r="LR16" s="27">
        <v>-184.876</v>
      </c>
      <c r="LS16" s="27">
        <v>-2.254</v>
      </c>
      <c r="LT16" s="27">
        <v>26.57</v>
      </c>
      <c r="LU16" s="27">
        <v>0.42599999999999999</v>
      </c>
      <c r="LV16" s="27">
        <v>3.6720000000000002</v>
      </c>
      <c r="LW16" s="27">
        <v>3.39</v>
      </c>
      <c r="LX16" s="27">
        <v>7.1509999999999998</v>
      </c>
      <c r="LY16" s="27">
        <v>3.8</v>
      </c>
      <c r="LZ16" s="27">
        <v>1</v>
      </c>
      <c r="MA16" s="27">
        <v>340.78199999999998</v>
      </c>
      <c r="MB16" s="27">
        <v>57.003</v>
      </c>
      <c r="MC16" s="27">
        <v>0.96199999999999997</v>
      </c>
      <c r="MD16" s="27">
        <v>456.36799999999999</v>
      </c>
      <c r="ME16" s="27">
        <v>82.183999999999997</v>
      </c>
      <c r="MF16" s="27">
        <v>83.85</v>
      </c>
      <c r="MG16" s="27">
        <v>5.7569999999999997</v>
      </c>
      <c r="MH16" s="27">
        <v>-13.077</v>
      </c>
      <c r="MI16" s="27">
        <v>81.421000000000006</v>
      </c>
      <c r="MJ16" s="27">
        <v>1.1479999999999999</v>
      </c>
      <c r="MK16" s="27">
        <v>63.139000000000003</v>
      </c>
      <c r="ML16" s="27">
        <v>66.350999999999999</v>
      </c>
      <c r="MM16" s="27">
        <v>69.233000000000004</v>
      </c>
      <c r="MN16" s="27">
        <v>626.74900000000002</v>
      </c>
      <c r="MO16" s="27">
        <v>649.76900000000001</v>
      </c>
      <c r="MP16" s="27">
        <v>24.163</v>
      </c>
      <c r="MQ16" s="27">
        <v>-1.6850000000000001</v>
      </c>
      <c r="MR16" s="27">
        <v>16.48</v>
      </c>
      <c r="MS16" s="27">
        <v>56.305</v>
      </c>
      <c r="MT16" s="27">
        <v>32.308999999999997</v>
      </c>
      <c r="MU16" s="27">
        <v>4.2000000000000003E-2</v>
      </c>
      <c r="MV16" s="27">
        <v>1.9179999999999999</v>
      </c>
      <c r="MW16" s="27">
        <v>32.003</v>
      </c>
      <c r="MX16" s="27">
        <v>2.3140000000000001</v>
      </c>
      <c r="MY16" s="27">
        <v>8.2000000000000003E-2</v>
      </c>
      <c r="MZ16" s="27">
        <v>1.879</v>
      </c>
      <c r="NA16" s="27">
        <v>1.4999999999999999E-2</v>
      </c>
      <c r="NB16" s="27">
        <v>67.534000000000006</v>
      </c>
      <c r="NC16" s="27">
        <v>57.594999999999999</v>
      </c>
      <c r="ND16" s="27">
        <v>-0.48099999999999998</v>
      </c>
      <c r="NE16" s="28">
        <v>9.266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25.202999999999999</v>
      </c>
      <c r="D18" s="40">
        <v>28.02</v>
      </c>
      <c r="E18" s="40">
        <v>54.591000000000001</v>
      </c>
      <c r="F18" s="40">
        <v>54.591000000000001</v>
      </c>
      <c r="G18" s="40">
        <v>26.148</v>
      </c>
      <c r="H18" s="40">
        <v>19.870999999999999</v>
      </c>
      <c r="I18" s="40">
        <v>38.563000000000002</v>
      </c>
      <c r="J18" s="40">
        <v>205.239</v>
      </c>
      <c r="K18" s="40">
        <v>204.988</v>
      </c>
      <c r="L18" s="40">
        <v>26.088999999999999</v>
      </c>
      <c r="M18" s="40">
        <v>29.495999999999999</v>
      </c>
      <c r="N18" s="40">
        <v>25.844000000000001</v>
      </c>
      <c r="O18" s="40">
        <v>20.283000000000001</v>
      </c>
      <c r="P18" s="40">
        <v>20.283000000000001</v>
      </c>
      <c r="Q18" s="40">
        <v>1.8879999999999999</v>
      </c>
      <c r="R18" s="40">
        <v>1.99</v>
      </c>
      <c r="S18" s="40">
        <v>2.15</v>
      </c>
      <c r="T18" s="40">
        <v>2.2999999999999998</v>
      </c>
      <c r="U18" s="40">
        <v>-5.2889999999999997</v>
      </c>
      <c r="V18" s="40">
        <v>-2.9940000000000002</v>
      </c>
      <c r="W18" s="40">
        <v>0.05</v>
      </c>
      <c r="X18" s="40">
        <v>1187.4549999999999</v>
      </c>
      <c r="Y18" s="40">
        <v>1.9510000000000001</v>
      </c>
      <c r="Z18" s="40">
        <v>2.0070000000000001</v>
      </c>
      <c r="AA18" s="40">
        <v>1.167</v>
      </c>
      <c r="AB18" s="40">
        <v>1.167</v>
      </c>
      <c r="AC18" s="40">
        <v>1.083</v>
      </c>
      <c r="AD18" s="40">
        <v>1.083</v>
      </c>
      <c r="AE18" s="40">
        <v>28.867000000000001</v>
      </c>
      <c r="AF18" s="40">
        <v>32.866999999999997</v>
      </c>
      <c r="AG18" s="40">
        <v>0.216</v>
      </c>
      <c r="AH18" s="40">
        <v>-4.26</v>
      </c>
      <c r="AI18" s="40">
        <v>3.79</v>
      </c>
      <c r="AJ18" s="40">
        <v>3.2490000000000001</v>
      </c>
      <c r="AK18" s="40">
        <v>62.59</v>
      </c>
      <c r="AL18" s="40">
        <v>2.0270000000000001</v>
      </c>
      <c r="AM18" s="40">
        <v>-5.0999999999999997E-2</v>
      </c>
      <c r="AN18" s="40">
        <v>-1.7000000000000001E-2</v>
      </c>
      <c r="AO18" s="40">
        <v>-0.109</v>
      </c>
      <c r="AP18" s="40">
        <v>-0.109</v>
      </c>
      <c r="AQ18" s="40">
        <v>-2.766</v>
      </c>
      <c r="AR18" s="40">
        <v>22.001999999999999</v>
      </c>
      <c r="AS18" s="40">
        <v>-0.22</v>
      </c>
      <c r="AT18" s="40">
        <v>30.257999999999999</v>
      </c>
      <c r="AU18" s="40">
        <v>0.152</v>
      </c>
      <c r="AV18" s="40">
        <v>-7.3999999999999996E-2</v>
      </c>
      <c r="AW18" s="40">
        <v>-0.02</v>
      </c>
      <c r="AX18" s="40">
        <v>0.17</v>
      </c>
      <c r="AY18" s="40">
        <v>2.0960000000000001</v>
      </c>
      <c r="AZ18" s="40">
        <v>-5.1769999999999996</v>
      </c>
      <c r="BA18" s="40">
        <v>2.1459999999999999</v>
      </c>
      <c r="BB18" s="40">
        <v>-0.22</v>
      </c>
      <c r="BC18" s="40">
        <v>10.452</v>
      </c>
      <c r="BD18" s="40">
        <v>76.117000000000004</v>
      </c>
      <c r="BE18" s="40">
        <v>483.34500000000003</v>
      </c>
      <c r="BF18" s="40">
        <v>-2.766</v>
      </c>
      <c r="BG18" s="40">
        <v>7.681</v>
      </c>
      <c r="BH18" s="40">
        <v>1.5469999999999999</v>
      </c>
      <c r="BI18" s="40">
        <v>13.629</v>
      </c>
      <c r="BJ18" s="40">
        <v>9.8230000000000004</v>
      </c>
      <c r="BK18" s="40">
        <v>218.535</v>
      </c>
      <c r="BL18" s="40">
        <v>-0.25</v>
      </c>
      <c r="BM18" s="40">
        <v>62.715000000000003</v>
      </c>
      <c r="BN18" s="40">
        <v>2.3159999999999998</v>
      </c>
      <c r="BO18" s="40">
        <v>-7.3999999999999996E-2</v>
      </c>
      <c r="BP18" s="40">
        <v>-5.6000000000000001E-2</v>
      </c>
      <c r="BQ18" s="40">
        <v>83.909000000000006</v>
      </c>
      <c r="BR18" s="40">
        <v>2.089</v>
      </c>
      <c r="BS18" s="40">
        <v>1.0999999999999999E-2</v>
      </c>
      <c r="BT18" s="40">
        <v>-38.045000000000002</v>
      </c>
      <c r="BU18" s="40">
        <v>-2.593</v>
      </c>
      <c r="BV18" s="40">
        <v>482.995</v>
      </c>
      <c r="BW18" s="40">
        <v>72.334000000000003</v>
      </c>
      <c r="BX18" s="40">
        <v>12.83</v>
      </c>
      <c r="BY18" s="40">
        <v>584.78700000000003</v>
      </c>
      <c r="BZ18" s="40">
        <v>25.311</v>
      </c>
      <c r="CA18" s="40">
        <v>409.476</v>
      </c>
      <c r="CB18" s="40">
        <v>-4.22</v>
      </c>
      <c r="CC18" s="40">
        <v>-19.957999999999998</v>
      </c>
      <c r="CD18" s="40">
        <v>-6.0209999999999999</v>
      </c>
      <c r="CE18" s="40">
        <v>-21.638000000000002</v>
      </c>
      <c r="CF18" s="40">
        <v>86.367000000000004</v>
      </c>
      <c r="CG18" s="40">
        <v>86.367000000000004</v>
      </c>
      <c r="CH18" s="40">
        <v>84.304000000000002</v>
      </c>
      <c r="CI18" s="40">
        <v>398.90800000000002</v>
      </c>
      <c r="CJ18" s="40">
        <v>86.367000000000004</v>
      </c>
      <c r="CK18" s="40">
        <v>74.093000000000004</v>
      </c>
      <c r="CL18" s="40">
        <v>549.03800000000001</v>
      </c>
      <c r="CM18" s="40">
        <v>504.03800000000001</v>
      </c>
      <c r="CN18" s="40">
        <v>18.573</v>
      </c>
      <c r="CO18" s="40">
        <v>-4.0540000000000003</v>
      </c>
      <c r="CP18" s="40">
        <v>424.56200000000001</v>
      </c>
      <c r="CQ18" s="40">
        <v>4.516</v>
      </c>
      <c r="CR18" s="40">
        <v>463.47500000000002</v>
      </c>
      <c r="CS18" s="40">
        <v>2.9260000000000002</v>
      </c>
      <c r="CT18" s="40">
        <v>11.522</v>
      </c>
      <c r="CU18" s="40">
        <v>700.14499999999998</v>
      </c>
      <c r="CV18" s="40">
        <v>25.181999999999999</v>
      </c>
      <c r="CW18" s="40">
        <v>688.22799999999995</v>
      </c>
      <c r="CX18" s="40">
        <v>-5.6000000000000001E-2</v>
      </c>
      <c r="CY18" s="40">
        <v>1.716</v>
      </c>
      <c r="CZ18" s="40">
        <v>-2E-3</v>
      </c>
      <c r="DA18" s="40">
        <v>1.917</v>
      </c>
      <c r="DB18" s="40">
        <v>2.319</v>
      </c>
      <c r="DC18" s="40">
        <v>2.15</v>
      </c>
      <c r="DD18" s="40">
        <v>1.82</v>
      </c>
      <c r="DE18" s="40">
        <v>2.266</v>
      </c>
      <c r="DF18" s="40">
        <v>-7.0000000000000001E-3</v>
      </c>
      <c r="DG18" s="40">
        <v>1.9</v>
      </c>
      <c r="DH18" s="40">
        <v>2.0499999999999998</v>
      </c>
      <c r="DI18" s="40">
        <v>38.241999999999997</v>
      </c>
      <c r="DJ18" s="40">
        <v>38.255000000000003</v>
      </c>
      <c r="DK18" s="40">
        <v>382.55500000000001</v>
      </c>
      <c r="DL18" s="40">
        <v>222.64699999999999</v>
      </c>
      <c r="DM18" s="40">
        <v>37.97</v>
      </c>
      <c r="DN18" s="40">
        <v>692.07899999999995</v>
      </c>
      <c r="DO18" s="40">
        <v>-19.785</v>
      </c>
      <c r="DP18" s="40">
        <v>430.47300000000001</v>
      </c>
      <c r="DQ18" s="40">
        <v>406.03699999999998</v>
      </c>
      <c r="DR18" s="40">
        <v>500.94600000000003</v>
      </c>
      <c r="DS18" s="40">
        <v>703.91499999999996</v>
      </c>
      <c r="DT18" s="40">
        <v>700.14499999999998</v>
      </c>
      <c r="DU18" s="40">
        <v>700.25900000000001</v>
      </c>
      <c r="DV18" s="40">
        <v>743.05100000000004</v>
      </c>
      <c r="DW18" s="40">
        <v>10.129</v>
      </c>
      <c r="DX18" s="40">
        <v>10.81</v>
      </c>
      <c r="DY18" s="40">
        <v>25.036000000000001</v>
      </c>
      <c r="DZ18" s="40">
        <v>6.9569999999999999</v>
      </c>
      <c r="EA18" s="40">
        <v>759.05100000000004</v>
      </c>
      <c r="EB18" s="40">
        <v>27.257999999999999</v>
      </c>
      <c r="EC18" s="40">
        <v>25.675000000000001</v>
      </c>
      <c r="ED18" s="40">
        <v>13.871</v>
      </c>
      <c r="EE18" s="40">
        <v>-38.619999999999997</v>
      </c>
      <c r="EF18" s="40">
        <v>-5.6559999999999997</v>
      </c>
      <c r="EG18" s="40">
        <v>23.538</v>
      </c>
      <c r="EH18" s="40">
        <v>14.129</v>
      </c>
      <c r="EI18" s="40">
        <v>14.276</v>
      </c>
      <c r="EJ18" s="40">
        <v>-77.239999999999995</v>
      </c>
      <c r="EK18" s="40">
        <v>20.863</v>
      </c>
      <c r="EL18" s="40">
        <v>12.815</v>
      </c>
      <c r="EM18" s="40">
        <v>-0.81599999999999995</v>
      </c>
      <c r="EN18" s="40">
        <v>448.911</v>
      </c>
      <c r="EO18" s="40">
        <v>-0.29699999999999999</v>
      </c>
      <c r="EP18" s="40">
        <v>700.90099999999995</v>
      </c>
      <c r="EQ18" s="40">
        <v>697.60400000000004</v>
      </c>
      <c r="ER18" s="40">
        <v>1.597</v>
      </c>
      <c r="ES18" s="40">
        <v>692.71400000000006</v>
      </c>
      <c r="ET18" s="40">
        <v>23.765000000000001</v>
      </c>
      <c r="EU18" s="40">
        <v>706.94899999999996</v>
      </c>
      <c r="EV18" s="40">
        <v>706.94899999999996</v>
      </c>
      <c r="EW18" s="40">
        <v>11.742000000000001</v>
      </c>
      <c r="EX18" s="40">
        <v>-5.6020000000000003</v>
      </c>
      <c r="EY18" s="40">
        <v>562.18899999999996</v>
      </c>
      <c r="EZ18" s="40">
        <v>-5.569</v>
      </c>
      <c r="FA18" s="40">
        <v>534.15</v>
      </c>
      <c r="FB18" s="40">
        <v>672.50400000000002</v>
      </c>
      <c r="FC18" s="40">
        <v>-16.074000000000002</v>
      </c>
      <c r="FD18" s="40">
        <v>-85.24</v>
      </c>
      <c r="FE18" s="40">
        <v>11463.161</v>
      </c>
      <c r="FF18" s="40">
        <v>204.785</v>
      </c>
      <c r="FG18" s="40">
        <v>11.231999999999999</v>
      </c>
      <c r="FH18" s="40">
        <v>726.79100000000005</v>
      </c>
      <c r="FI18" s="40">
        <v>15.25</v>
      </c>
      <c r="FJ18" s="40">
        <v>15.064</v>
      </c>
      <c r="FK18" s="40">
        <v>20.370999999999999</v>
      </c>
      <c r="FL18" s="40">
        <v>12.606999999999999</v>
      </c>
      <c r="FM18" s="40">
        <v>1.4999999999999999E-2</v>
      </c>
      <c r="FN18" s="40">
        <v>68.436000000000007</v>
      </c>
      <c r="FO18" s="40">
        <v>5.7629999999999999</v>
      </c>
      <c r="FP18" s="40">
        <v>11.606999999999999</v>
      </c>
      <c r="FQ18" s="40">
        <v>67.811000000000007</v>
      </c>
      <c r="FR18" s="40">
        <v>5.45</v>
      </c>
      <c r="FS18" s="40">
        <v>4.7E-2</v>
      </c>
      <c r="FT18" s="40">
        <v>-0.186</v>
      </c>
      <c r="FU18" s="40">
        <v>2.069</v>
      </c>
      <c r="FV18" s="40">
        <v>2.1379999999999999</v>
      </c>
      <c r="FW18" s="40">
        <v>1.27</v>
      </c>
      <c r="FX18" s="40">
        <v>-19.785</v>
      </c>
      <c r="FY18" s="40">
        <v>2.1190000000000002</v>
      </c>
      <c r="FZ18" s="40">
        <v>-5.7000000000000002E-2</v>
      </c>
      <c r="GA18" s="40">
        <v>2.343</v>
      </c>
      <c r="GB18" s="40">
        <v>-3.3559999999999999</v>
      </c>
      <c r="GC18" s="40">
        <v>31.155000000000001</v>
      </c>
      <c r="GD18" s="40">
        <v>37.503999999999998</v>
      </c>
      <c r="GE18" s="40">
        <v>0.161</v>
      </c>
      <c r="GF18" s="40">
        <v>497.488</v>
      </c>
      <c r="GG18" s="40">
        <v>68.492000000000004</v>
      </c>
      <c r="GH18" s="40">
        <v>497.08800000000002</v>
      </c>
      <c r="GI18" s="40">
        <v>0.91300000000000003</v>
      </c>
      <c r="GJ18" s="40">
        <v>31.155000000000001</v>
      </c>
      <c r="GK18" s="40">
        <v>5.827</v>
      </c>
      <c r="GL18" s="40">
        <v>2.3090000000000002</v>
      </c>
      <c r="GM18" s="40">
        <v>-0.02</v>
      </c>
      <c r="GN18" s="40">
        <v>1.8140000000000001</v>
      </c>
      <c r="GO18" s="40">
        <v>299.185</v>
      </c>
      <c r="GP18" s="40">
        <v>5.45</v>
      </c>
      <c r="GQ18" s="40">
        <v>0.25</v>
      </c>
      <c r="GR18" s="40">
        <v>709.54600000000005</v>
      </c>
      <c r="GS18" s="40">
        <v>33.651000000000003</v>
      </c>
      <c r="GT18" s="40">
        <v>0.03</v>
      </c>
      <c r="GU18" s="40">
        <v>0.161</v>
      </c>
      <c r="GV18" s="40">
        <v>-85.24</v>
      </c>
      <c r="GW18" s="40">
        <v>9.6000000000000002E-2</v>
      </c>
      <c r="GX18" s="40">
        <v>18.384</v>
      </c>
      <c r="GY18" s="40">
        <v>9.27</v>
      </c>
      <c r="GZ18" s="40">
        <v>0.224</v>
      </c>
      <c r="HA18" s="40">
        <v>0.314</v>
      </c>
      <c r="HB18" s="40">
        <v>20.713000000000001</v>
      </c>
      <c r="HC18" s="40">
        <v>0.154</v>
      </c>
      <c r="HD18" s="40">
        <v>0.154</v>
      </c>
      <c r="HE18" s="40">
        <v>2.3959999999999999</v>
      </c>
      <c r="HF18" s="40">
        <v>2.4E-2</v>
      </c>
      <c r="HG18" s="40">
        <v>-0.12</v>
      </c>
      <c r="HH18" s="40">
        <v>-0.11</v>
      </c>
      <c r="HI18" s="40">
        <v>0</v>
      </c>
      <c r="HJ18" s="40">
        <v>2.2509999999999999</v>
      </c>
      <c r="HK18" s="40">
        <v>-0.13200000000000001</v>
      </c>
      <c r="HL18" s="40">
        <v>-1.2E-2</v>
      </c>
      <c r="HM18" s="40">
        <v>26.545000000000002</v>
      </c>
      <c r="HN18" s="40">
        <v>26.274000000000001</v>
      </c>
      <c r="HO18" s="40">
        <v>710.13599999999997</v>
      </c>
      <c r="HP18" s="40">
        <v>1339.76</v>
      </c>
      <c r="HQ18" s="40">
        <v>1340.0440000000001</v>
      </c>
      <c r="HR18" s="40">
        <v>587.18299999999999</v>
      </c>
      <c r="HS18" s="40">
        <v>589.18299999999999</v>
      </c>
      <c r="HT18" s="40">
        <v>634.81899999999996</v>
      </c>
      <c r="HU18" s="40">
        <v>652.452</v>
      </c>
      <c r="HV18" s="40">
        <v>699.05100000000004</v>
      </c>
      <c r="HW18" s="40">
        <v>1.208</v>
      </c>
      <c r="HX18" s="40">
        <v>9.5069999999999997</v>
      </c>
      <c r="HY18" s="40">
        <v>-8.26</v>
      </c>
      <c r="HZ18" s="40">
        <v>693.68</v>
      </c>
      <c r="IA18" s="40">
        <v>600.96</v>
      </c>
      <c r="IB18" s="40">
        <v>14.32</v>
      </c>
      <c r="IC18" s="40">
        <v>14.513999999999999</v>
      </c>
      <c r="ID18" s="40">
        <v>129.83699999999999</v>
      </c>
      <c r="IE18" s="40">
        <v>694.16099999999994</v>
      </c>
      <c r="IF18" s="40">
        <v>128.23099999999999</v>
      </c>
      <c r="IG18" s="40">
        <v>0.13800000000000001</v>
      </c>
      <c r="IH18" s="40">
        <v>473.53300000000002</v>
      </c>
      <c r="II18" s="40">
        <v>-15.615</v>
      </c>
      <c r="IJ18" s="40">
        <v>430.47300000000001</v>
      </c>
      <c r="IK18" s="40">
        <v>20.834</v>
      </c>
      <c r="IL18" s="40">
        <v>448.92500000000001</v>
      </c>
      <c r="IM18" s="40">
        <v>430.47300000000001</v>
      </c>
      <c r="IN18" s="40">
        <v>-4.13</v>
      </c>
      <c r="IO18" s="40">
        <v>-2.13</v>
      </c>
      <c r="IP18" s="40">
        <v>429.10300000000001</v>
      </c>
      <c r="IQ18" s="40">
        <v>1.369</v>
      </c>
      <c r="IR18" s="40">
        <v>464.52600000000001</v>
      </c>
      <c r="IS18" s="40">
        <v>41.865000000000002</v>
      </c>
      <c r="IT18" s="40">
        <v>12.815</v>
      </c>
      <c r="IU18" s="40">
        <v>-2.56</v>
      </c>
      <c r="IV18" s="40">
        <v>-2.419</v>
      </c>
      <c r="IW18" s="40">
        <v>424.56200000000001</v>
      </c>
      <c r="IX18" s="40">
        <v>420.45499999999998</v>
      </c>
      <c r="IY18" s="40">
        <v>-9.3049999999999997</v>
      </c>
      <c r="IZ18" s="40">
        <v>-33.564</v>
      </c>
      <c r="JA18" s="40">
        <v>0.129</v>
      </c>
      <c r="JB18" s="40">
        <v>12.023999999999999</v>
      </c>
      <c r="JC18" s="40">
        <v>20.257999999999999</v>
      </c>
      <c r="JD18" s="40">
        <v>21.529</v>
      </c>
      <c r="JE18" s="40">
        <v>-6.7050000000000001</v>
      </c>
      <c r="JF18" s="40">
        <v>195.82499999999999</v>
      </c>
      <c r="JG18" s="40">
        <v>692.69299999999998</v>
      </c>
      <c r="JH18" s="40">
        <v>689.27700000000004</v>
      </c>
      <c r="JI18" s="40">
        <v>672.08500000000004</v>
      </c>
      <c r="JJ18" s="40">
        <v>681.57299999999998</v>
      </c>
      <c r="JK18" s="40">
        <v>655.60400000000004</v>
      </c>
      <c r="JL18" s="40">
        <v>686.92899999999997</v>
      </c>
      <c r="JM18" s="40">
        <v>1.7450000000000001</v>
      </c>
      <c r="JN18" s="40">
        <v>23.675000000000001</v>
      </c>
      <c r="JO18" s="40">
        <v>689.56</v>
      </c>
      <c r="JP18" s="40">
        <v>23.867000000000001</v>
      </c>
      <c r="JQ18" s="40">
        <v>23.867000000000001</v>
      </c>
      <c r="JR18" s="40">
        <v>692.58199999999999</v>
      </c>
      <c r="JS18" s="40">
        <v>2100.373</v>
      </c>
      <c r="JT18" s="40">
        <v>1392.492</v>
      </c>
      <c r="JU18" s="40">
        <v>728.17499999999995</v>
      </c>
      <c r="JV18" s="40">
        <v>730.27099999999996</v>
      </c>
      <c r="JW18" s="40">
        <v>36.311</v>
      </c>
      <c r="JX18" s="40">
        <v>39.552999999999997</v>
      </c>
      <c r="JY18" s="40">
        <v>31.311</v>
      </c>
      <c r="JZ18" s="40">
        <v>-2.1120000000000001</v>
      </c>
      <c r="KA18" s="40">
        <v>37.463999999999999</v>
      </c>
      <c r="KB18" s="40">
        <v>-23.417999999999999</v>
      </c>
      <c r="KC18" s="40">
        <v>23.867000000000001</v>
      </c>
      <c r="KD18" s="40">
        <v>213.23599999999999</v>
      </c>
      <c r="KE18" s="40">
        <v>23.867000000000001</v>
      </c>
      <c r="KF18" s="40">
        <v>-220.84200000000001</v>
      </c>
      <c r="KG18" s="40">
        <v>55.179000000000002</v>
      </c>
      <c r="KH18" s="40">
        <v>44.497999999999998</v>
      </c>
      <c r="KI18" s="40">
        <v>6.1289999999999996</v>
      </c>
      <c r="KJ18" s="40">
        <v>6.0640000000000001</v>
      </c>
      <c r="KK18" s="40">
        <v>299.28500000000003</v>
      </c>
      <c r="KL18" s="40">
        <v>255.559</v>
      </c>
      <c r="KM18" s="40">
        <v>406.24700000000001</v>
      </c>
      <c r="KN18" s="40">
        <v>466.952</v>
      </c>
      <c r="KO18" s="40">
        <v>763.55899999999997</v>
      </c>
      <c r="KP18" s="40">
        <v>1432.2919999999999</v>
      </c>
      <c r="KQ18" s="40">
        <v>44.927</v>
      </c>
      <c r="KR18" s="40">
        <v>46.636000000000003</v>
      </c>
      <c r="KS18" s="40">
        <v>-0.82599999999999996</v>
      </c>
      <c r="KT18" s="40">
        <v>-2.7170000000000001</v>
      </c>
      <c r="KU18" s="40">
        <v>-2.331</v>
      </c>
      <c r="KV18" s="40">
        <v>429.4</v>
      </c>
      <c r="KW18" s="40">
        <v>-0.82599999999999996</v>
      </c>
      <c r="KX18" s="40">
        <v>-1.111</v>
      </c>
      <c r="KY18" s="40">
        <v>13.778</v>
      </c>
      <c r="KZ18" s="40">
        <v>8.85</v>
      </c>
      <c r="LA18" s="40">
        <v>406.03699999999998</v>
      </c>
      <c r="LB18" s="40">
        <v>420.56599999999997</v>
      </c>
      <c r="LC18" s="40">
        <v>4.8499999999999996</v>
      </c>
      <c r="LD18" s="40">
        <v>-2.6160000000000001</v>
      </c>
      <c r="LE18" s="40">
        <v>-31.279</v>
      </c>
      <c r="LF18" s="40">
        <v>89.135999999999996</v>
      </c>
      <c r="LG18" s="40">
        <v>20.370999999999999</v>
      </c>
      <c r="LH18" s="40">
        <v>7.8689999999999998</v>
      </c>
      <c r="LI18" s="40">
        <v>19.757999999999999</v>
      </c>
      <c r="LJ18" s="40">
        <v>18.024000000000001</v>
      </c>
      <c r="LK18" s="40">
        <v>41.765000000000001</v>
      </c>
      <c r="LL18" s="40">
        <v>700.90099999999995</v>
      </c>
      <c r="LM18" s="40">
        <v>-1.679</v>
      </c>
      <c r="LN18" s="40">
        <v>83.909000000000006</v>
      </c>
      <c r="LO18" s="40">
        <v>10.36</v>
      </c>
      <c r="LP18" s="40">
        <v>10.36</v>
      </c>
      <c r="LQ18" s="40">
        <v>29.466999999999999</v>
      </c>
      <c r="LR18" s="40">
        <v>-159.22399999999999</v>
      </c>
      <c r="LS18" s="40">
        <v>-5.6559999999999997</v>
      </c>
      <c r="LT18" s="40">
        <v>14.778</v>
      </c>
      <c r="LU18" s="40">
        <v>8.3829999999999991</v>
      </c>
      <c r="LV18" s="40">
        <v>9.9719999999999995</v>
      </c>
      <c r="LW18" s="40">
        <v>1.665</v>
      </c>
      <c r="LX18" s="40">
        <v>10.818</v>
      </c>
      <c r="LY18" s="40">
        <v>2.552</v>
      </c>
      <c r="LZ18" s="40">
        <v>0.879</v>
      </c>
      <c r="MA18" s="40">
        <v>442.90800000000002</v>
      </c>
      <c r="MB18" s="40">
        <v>63.26</v>
      </c>
      <c r="MC18" s="40">
        <v>0.93400000000000005</v>
      </c>
      <c r="MD18" s="40">
        <v>502.11500000000001</v>
      </c>
      <c r="ME18" s="40">
        <v>88.751999999999995</v>
      </c>
      <c r="MF18" s="40">
        <v>89.694000000000003</v>
      </c>
      <c r="MG18" s="40">
        <v>4.5090000000000003</v>
      </c>
      <c r="MH18" s="40">
        <v>-38.606000000000002</v>
      </c>
      <c r="MI18" s="40">
        <v>86.914000000000001</v>
      </c>
      <c r="MJ18" s="40">
        <v>-0.60599999999999998</v>
      </c>
      <c r="MK18" s="40">
        <v>77.218000000000004</v>
      </c>
      <c r="ML18" s="40">
        <v>78.867999999999995</v>
      </c>
      <c r="MM18" s="40">
        <v>79.745999999999995</v>
      </c>
      <c r="MN18" s="40">
        <v>665.60400000000004</v>
      </c>
      <c r="MO18" s="40">
        <v>704.851</v>
      </c>
      <c r="MP18" s="40">
        <v>15.096</v>
      </c>
      <c r="MQ18" s="40">
        <v>-0.107</v>
      </c>
      <c r="MR18" s="40">
        <v>13.289</v>
      </c>
      <c r="MS18" s="40">
        <v>47.457999999999998</v>
      </c>
      <c r="MT18" s="40">
        <v>29.024999999999999</v>
      </c>
      <c r="MU18" s="40">
        <v>0.10199999999999999</v>
      </c>
      <c r="MV18" s="40">
        <v>2.089</v>
      </c>
      <c r="MW18" s="40">
        <v>33.564</v>
      </c>
      <c r="MX18" s="40">
        <v>2.3860000000000001</v>
      </c>
      <c r="MY18" s="40">
        <v>0.126</v>
      </c>
      <c r="MZ18" s="40">
        <v>2.0659999999999998</v>
      </c>
      <c r="NA18" s="40">
        <v>-8.9999999999999993E-3</v>
      </c>
      <c r="NB18" s="40">
        <v>61.107999999999997</v>
      </c>
      <c r="NC18" s="40">
        <v>50.962000000000003</v>
      </c>
      <c r="ND18" s="40">
        <v>0.41199999999999998</v>
      </c>
      <c r="NE18" s="41">
        <v>12.34</v>
      </c>
    </row>
    <row r="19" spans="2:369" x14ac:dyDescent="0.25">
      <c r="B19" s="39" t="s">
        <v>391</v>
      </c>
      <c r="C19" s="40">
        <v>24.655000000000001</v>
      </c>
      <c r="D19" s="40">
        <v>27.292999999999999</v>
      </c>
      <c r="E19" s="40">
        <v>50.209000000000003</v>
      </c>
      <c r="F19" s="40">
        <v>50.209000000000003</v>
      </c>
      <c r="G19" s="40">
        <v>27.088999999999999</v>
      </c>
      <c r="H19" s="40">
        <v>16.798999999999999</v>
      </c>
      <c r="I19" s="40">
        <v>38.988999999999997</v>
      </c>
      <c r="J19" s="40">
        <v>181.131</v>
      </c>
      <c r="K19" s="40">
        <v>185.887</v>
      </c>
      <c r="L19" s="40">
        <v>24.344000000000001</v>
      </c>
      <c r="M19" s="40">
        <v>28.402999999999999</v>
      </c>
      <c r="N19" s="40">
        <v>25.166</v>
      </c>
      <c r="O19" s="40">
        <v>21.56</v>
      </c>
      <c r="P19" s="40">
        <v>21.56</v>
      </c>
      <c r="Q19" s="40">
        <v>2.1560000000000001</v>
      </c>
      <c r="R19" s="40">
        <v>2.3559999999999999</v>
      </c>
      <c r="S19" s="40">
        <v>2.52</v>
      </c>
      <c r="T19" s="40">
        <v>2.79</v>
      </c>
      <c r="U19" s="40">
        <v>-7.5110000000000001</v>
      </c>
      <c r="V19" s="40">
        <v>-4.3550000000000004</v>
      </c>
      <c r="W19" s="40">
        <v>5.6000000000000001E-2</v>
      </c>
      <c r="X19" s="40">
        <v>1162.3150000000001</v>
      </c>
      <c r="Y19" s="40">
        <v>1.9</v>
      </c>
      <c r="Z19" s="40">
        <v>1.8740000000000001</v>
      </c>
      <c r="AA19" s="40">
        <v>1.2370000000000001</v>
      </c>
      <c r="AB19" s="40">
        <v>1.2370000000000001</v>
      </c>
      <c r="AC19" s="40">
        <v>1.0980000000000001</v>
      </c>
      <c r="AD19" s="40">
        <v>1.0980000000000001</v>
      </c>
      <c r="AE19" s="40">
        <v>24.041</v>
      </c>
      <c r="AF19" s="40">
        <v>28.041</v>
      </c>
      <c r="AG19" s="40">
        <v>0.16700000000000001</v>
      </c>
      <c r="AH19" s="40">
        <v>-28.302</v>
      </c>
      <c r="AI19" s="40">
        <v>3.6589999999999998</v>
      </c>
      <c r="AJ19" s="40">
        <v>3.1640000000000001</v>
      </c>
      <c r="AK19" s="40">
        <v>58.381</v>
      </c>
      <c r="AL19" s="40">
        <v>1.8939999999999999</v>
      </c>
      <c r="AM19" s="40">
        <v>-8.2000000000000003E-2</v>
      </c>
      <c r="AN19" s="40">
        <v>-4.0000000000000001E-3</v>
      </c>
      <c r="AO19" s="40">
        <v>-0.155</v>
      </c>
      <c r="AP19" s="40">
        <v>-0.19400000000000001</v>
      </c>
      <c r="AQ19" s="40">
        <v>-1.583</v>
      </c>
      <c r="AR19" s="40">
        <v>16.741</v>
      </c>
      <c r="AS19" s="40">
        <v>-0.193</v>
      </c>
      <c r="AT19" s="40">
        <v>27.381</v>
      </c>
      <c r="AU19" s="40">
        <v>0.13700000000000001</v>
      </c>
      <c r="AV19" s="40">
        <v>-5.8000000000000003E-2</v>
      </c>
      <c r="AW19" s="40">
        <v>-6.5000000000000002E-2</v>
      </c>
      <c r="AX19" s="40">
        <v>0.32100000000000001</v>
      </c>
      <c r="AY19" s="40">
        <v>1.91</v>
      </c>
      <c r="AZ19" s="40">
        <v>-7.5430000000000001</v>
      </c>
      <c r="BA19" s="40">
        <v>1.9730000000000001</v>
      </c>
      <c r="BB19" s="40">
        <v>-0.183</v>
      </c>
      <c r="BC19" s="40">
        <v>9.9670000000000005</v>
      </c>
      <c r="BD19" s="40">
        <v>71.602000000000004</v>
      </c>
      <c r="BE19" s="40">
        <v>454.67</v>
      </c>
      <c r="BF19" s="40">
        <v>-1.583</v>
      </c>
      <c r="BG19" s="40">
        <v>4.9630000000000001</v>
      </c>
      <c r="BH19" s="40">
        <v>2.4670000000000001</v>
      </c>
      <c r="BI19" s="40">
        <v>13.502000000000001</v>
      </c>
      <c r="BJ19" s="40">
        <v>15.664999999999999</v>
      </c>
      <c r="BK19" s="40">
        <v>204.67</v>
      </c>
      <c r="BL19" s="40">
        <v>-0.21299999999999999</v>
      </c>
      <c r="BM19" s="40">
        <v>58.348999999999997</v>
      </c>
      <c r="BN19" s="40">
        <v>2.294</v>
      </c>
      <c r="BO19" s="40">
        <v>-5.8999999999999997E-2</v>
      </c>
      <c r="BP19" s="40">
        <v>-8.6999999999999994E-2</v>
      </c>
      <c r="BQ19" s="40">
        <v>75.923000000000002</v>
      </c>
      <c r="BR19" s="40">
        <v>1.861</v>
      </c>
      <c r="BS19" s="40">
        <v>-0.111</v>
      </c>
      <c r="BT19" s="40">
        <v>-50.055</v>
      </c>
      <c r="BU19" s="40">
        <v>-4.0679999999999996</v>
      </c>
      <c r="BV19" s="40">
        <v>454.32</v>
      </c>
      <c r="BW19" s="40">
        <v>69.846999999999994</v>
      </c>
      <c r="BX19" s="40">
        <v>12.211</v>
      </c>
      <c r="BY19" s="40">
        <v>557.35199999999998</v>
      </c>
      <c r="BZ19" s="40">
        <v>18.41</v>
      </c>
      <c r="CA19" s="40">
        <v>383.61</v>
      </c>
      <c r="CB19" s="40">
        <v>-6.7160000000000002</v>
      </c>
      <c r="CC19" s="40">
        <v>-20.5</v>
      </c>
      <c r="CD19" s="40">
        <v>-8.9149999999999991</v>
      </c>
      <c r="CE19" s="40">
        <v>-20.681000000000001</v>
      </c>
      <c r="CF19" s="40">
        <v>79.432000000000002</v>
      </c>
      <c r="CG19" s="40">
        <v>79.432000000000002</v>
      </c>
      <c r="CH19" s="40">
        <v>79.203999999999994</v>
      </c>
      <c r="CI19" s="40">
        <v>370.70100000000002</v>
      </c>
      <c r="CJ19" s="40">
        <v>79.432000000000002</v>
      </c>
      <c r="CK19" s="40">
        <v>68.914000000000001</v>
      </c>
      <c r="CL19" s="40">
        <v>527.06299999999999</v>
      </c>
      <c r="CM19" s="40">
        <v>482.06299999999999</v>
      </c>
      <c r="CN19" s="40">
        <v>22.564</v>
      </c>
      <c r="CO19" s="40">
        <v>-6.47</v>
      </c>
      <c r="CP19" s="40">
        <v>399.19200000000001</v>
      </c>
      <c r="CQ19" s="40">
        <v>7.5</v>
      </c>
      <c r="CR19" s="40">
        <v>436.19600000000003</v>
      </c>
      <c r="CS19" s="40">
        <v>5.25</v>
      </c>
      <c r="CT19" s="40">
        <v>11.414</v>
      </c>
      <c r="CU19" s="40">
        <v>634.75099999999998</v>
      </c>
      <c r="CV19" s="40">
        <v>20.082999999999998</v>
      </c>
      <c r="CW19" s="40">
        <v>612.04700000000003</v>
      </c>
      <c r="CX19" s="40">
        <v>-8.6999999999999994E-2</v>
      </c>
      <c r="CY19" s="40">
        <v>1.647</v>
      </c>
      <c r="CZ19" s="40">
        <v>1.7000000000000001E-2</v>
      </c>
      <c r="DA19" s="40">
        <v>1.784</v>
      </c>
      <c r="DB19" s="40">
        <v>2.1480000000000001</v>
      </c>
      <c r="DC19" s="40">
        <v>2.65</v>
      </c>
      <c r="DD19" s="40">
        <v>2.23</v>
      </c>
      <c r="DE19" s="40">
        <v>2.194</v>
      </c>
      <c r="DF19" s="40">
        <v>1.6E-2</v>
      </c>
      <c r="DG19" s="40">
        <v>2.23</v>
      </c>
      <c r="DH19" s="40">
        <v>2.5499999999999998</v>
      </c>
      <c r="DI19" s="40">
        <v>37.182000000000002</v>
      </c>
      <c r="DJ19" s="40">
        <v>37.091000000000001</v>
      </c>
      <c r="DK19" s="40">
        <v>370.91399999999999</v>
      </c>
      <c r="DL19" s="40">
        <v>216.71299999999999</v>
      </c>
      <c r="DM19" s="40">
        <v>37.619999999999997</v>
      </c>
      <c r="DN19" s="40">
        <v>650.72900000000004</v>
      </c>
      <c r="DO19" s="40">
        <v>-13.14</v>
      </c>
      <c r="DP19" s="40">
        <v>390.93599999999998</v>
      </c>
      <c r="DQ19" s="40">
        <v>377.97500000000002</v>
      </c>
      <c r="DR19" s="40">
        <v>529.88800000000003</v>
      </c>
      <c r="DS19" s="40">
        <v>637.26300000000003</v>
      </c>
      <c r="DT19" s="40">
        <v>634.75099999999998</v>
      </c>
      <c r="DU19" s="40">
        <v>635.28099999999995</v>
      </c>
      <c r="DV19" s="40">
        <v>671.73500000000001</v>
      </c>
      <c r="DW19" s="40">
        <v>8.6910000000000007</v>
      </c>
      <c r="DX19" s="40">
        <v>7.25</v>
      </c>
      <c r="DY19" s="40">
        <v>19.105</v>
      </c>
      <c r="DZ19" s="40">
        <v>-1.633</v>
      </c>
      <c r="EA19" s="40">
        <v>687.73500000000001</v>
      </c>
      <c r="EB19" s="40">
        <v>24.381</v>
      </c>
      <c r="EC19" s="40">
        <v>20.431999999999999</v>
      </c>
      <c r="ED19" s="40">
        <v>10.798999999999999</v>
      </c>
      <c r="EE19" s="40">
        <v>-41.087000000000003</v>
      </c>
      <c r="EF19" s="40">
        <v>-4.7279999999999998</v>
      </c>
      <c r="EG19" s="40">
        <v>17.802</v>
      </c>
      <c r="EH19" s="40">
        <v>11.587</v>
      </c>
      <c r="EI19" s="40">
        <v>10.683</v>
      </c>
      <c r="EJ19" s="40">
        <v>-82.173000000000002</v>
      </c>
      <c r="EK19" s="40">
        <v>19.163</v>
      </c>
      <c r="EL19" s="40">
        <v>8.6790000000000003</v>
      </c>
      <c r="EM19" s="40">
        <v>-4.8209999999999997</v>
      </c>
      <c r="EN19" s="40">
        <v>410.98700000000002</v>
      </c>
      <c r="EO19" s="40">
        <v>1.05</v>
      </c>
      <c r="EP19" s="40">
        <v>654.27700000000004</v>
      </c>
      <c r="EQ19" s="40">
        <v>656.01</v>
      </c>
      <c r="ER19" s="40">
        <v>2.3889999999999998</v>
      </c>
      <c r="ES19" s="40">
        <v>647.42600000000004</v>
      </c>
      <c r="ET19" s="40">
        <v>20.611999999999998</v>
      </c>
      <c r="EU19" s="40">
        <v>654.81299999999999</v>
      </c>
      <c r="EV19" s="40">
        <v>654.81299999999999</v>
      </c>
      <c r="EW19" s="40">
        <v>11.436999999999999</v>
      </c>
      <c r="EX19" s="40">
        <v>-6.14</v>
      </c>
      <c r="EY19" s="40">
        <v>539.86699999999996</v>
      </c>
      <c r="EZ19" s="40">
        <v>-6.09</v>
      </c>
      <c r="FA19" s="40">
        <v>507.411</v>
      </c>
      <c r="FB19" s="40">
        <v>629.92700000000002</v>
      </c>
      <c r="FC19" s="40">
        <v>-16.058</v>
      </c>
      <c r="FD19" s="40">
        <v>-90.173000000000002</v>
      </c>
      <c r="FE19" s="40">
        <v>10778.195</v>
      </c>
      <c r="FF19" s="40">
        <v>154.875</v>
      </c>
      <c r="FG19" s="40">
        <v>8.6460000000000008</v>
      </c>
      <c r="FH19" s="40">
        <v>714.471</v>
      </c>
      <c r="FI19" s="40">
        <v>15.25</v>
      </c>
      <c r="FJ19" s="40">
        <v>10.488</v>
      </c>
      <c r="FK19" s="40">
        <v>17.298999999999999</v>
      </c>
      <c r="FL19" s="40">
        <v>3.5870000000000002</v>
      </c>
      <c r="FM19" s="40">
        <v>-3.077</v>
      </c>
      <c r="FN19" s="40">
        <v>63.555</v>
      </c>
      <c r="FO19" s="40">
        <v>5.2539999999999996</v>
      </c>
      <c r="FP19" s="40">
        <v>2.5870000000000002</v>
      </c>
      <c r="FQ19" s="40">
        <v>63.183999999999997</v>
      </c>
      <c r="FR19" s="40">
        <v>4.7249999999999996</v>
      </c>
      <c r="FS19" s="40">
        <v>1.4999999999999999E-2</v>
      </c>
      <c r="FT19" s="40">
        <v>-0.13700000000000001</v>
      </c>
      <c r="FU19" s="40">
        <v>1.984</v>
      </c>
      <c r="FV19" s="40">
        <v>2.02</v>
      </c>
      <c r="FW19" s="40">
        <v>1.2649999999999999</v>
      </c>
      <c r="FX19" s="40">
        <v>-13.14</v>
      </c>
      <c r="FY19" s="40">
        <v>2.0339999999999998</v>
      </c>
      <c r="FZ19" s="40">
        <v>-8.7999999999999995E-2</v>
      </c>
      <c r="GA19" s="40">
        <v>2.169</v>
      </c>
      <c r="GB19" s="40">
        <v>-3.0369999999999999</v>
      </c>
      <c r="GC19" s="40">
        <v>24.707000000000001</v>
      </c>
      <c r="GD19" s="40">
        <v>46.718000000000004</v>
      </c>
      <c r="GE19" s="40">
        <v>0.15</v>
      </c>
      <c r="GF19" s="40">
        <v>467.661</v>
      </c>
      <c r="GG19" s="40">
        <v>63.901000000000003</v>
      </c>
      <c r="GH19" s="40">
        <v>467.26100000000002</v>
      </c>
      <c r="GI19" s="40">
        <v>1.9159999999999999</v>
      </c>
      <c r="GJ19" s="40">
        <v>24.707999999999998</v>
      </c>
      <c r="GK19" s="40">
        <v>4.8710000000000004</v>
      </c>
      <c r="GL19" s="40">
        <v>7.9000000000000001E-2</v>
      </c>
      <c r="GM19" s="40">
        <v>-1.0999999999999999E-2</v>
      </c>
      <c r="GN19" s="40">
        <v>1.7430000000000001</v>
      </c>
      <c r="GO19" s="40">
        <v>286.04899999999998</v>
      </c>
      <c r="GP19" s="40">
        <v>4.7249999999999996</v>
      </c>
      <c r="GQ19" s="40">
        <v>0.23699999999999999</v>
      </c>
      <c r="GR19" s="40">
        <v>634.26700000000005</v>
      </c>
      <c r="GS19" s="40">
        <v>28.151</v>
      </c>
      <c r="GT19" s="40">
        <v>8.0000000000000002E-3</v>
      </c>
      <c r="GU19" s="40">
        <v>0.15</v>
      </c>
      <c r="GV19" s="40">
        <v>-90.173000000000002</v>
      </c>
      <c r="GW19" s="40">
        <v>0.20699999999999999</v>
      </c>
      <c r="GX19" s="40">
        <v>16.759</v>
      </c>
      <c r="GY19" s="40">
        <v>15.069000000000001</v>
      </c>
      <c r="GZ19" s="40">
        <v>0.13500000000000001</v>
      </c>
      <c r="HA19" s="40">
        <v>0.22500000000000001</v>
      </c>
      <c r="HB19" s="40">
        <v>20.167999999999999</v>
      </c>
      <c r="HC19" s="40">
        <v>0.154</v>
      </c>
      <c r="HD19" s="40">
        <v>0.154</v>
      </c>
      <c r="HE19" s="40">
        <v>2.21</v>
      </c>
      <c r="HF19" s="40">
        <v>2.1999999999999999E-2</v>
      </c>
      <c r="HG19" s="40">
        <v>-0.111</v>
      </c>
      <c r="HH19" s="40">
        <v>-0.10100000000000001</v>
      </c>
      <c r="HI19" s="40">
        <v>6.0000000000000001E-3</v>
      </c>
      <c r="HJ19" s="40">
        <v>2.0640000000000001</v>
      </c>
      <c r="HK19" s="40">
        <v>-0.11700000000000001</v>
      </c>
      <c r="HL19" s="40">
        <v>3.0000000000000001E-3</v>
      </c>
      <c r="HM19" s="40">
        <v>27.425000000000001</v>
      </c>
      <c r="HN19" s="40">
        <v>27.3</v>
      </c>
      <c r="HO19" s="40">
        <v>634.85699999999997</v>
      </c>
      <c r="HP19" s="40">
        <v>1281.47</v>
      </c>
      <c r="HQ19" s="40">
        <v>1343.6379999999999</v>
      </c>
      <c r="HR19" s="40">
        <v>617.17700000000002</v>
      </c>
      <c r="HS19" s="40">
        <v>619.17700000000002</v>
      </c>
      <c r="HT19" s="40">
        <v>640.87400000000002</v>
      </c>
      <c r="HU19" s="40">
        <v>645.48500000000001</v>
      </c>
      <c r="HV19" s="40">
        <v>627.73500000000001</v>
      </c>
      <c r="HW19" s="40">
        <v>7.5460000000000003</v>
      </c>
      <c r="HX19" s="40">
        <v>0.48699999999999999</v>
      </c>
      <c r="HY19" s="40">
        <v>-32.302</v>
      </c>
      <c r="HZ19" s="40">
        <v>645.14200000000005</v>
      </c>
      <c r="IA19" s="40">
        <v>594.54100000000005</v>
      </c>
      <c r="IB19" s="40">
        <v>10.808999999999999</v>
      </c>
      <c r="IC19" s="40">
        <v>11.083</v>
      </c>
      <c r="ID19" s="40">
        <v>111.124</v>
      </c>
      <c r="IE19" s="40">
        <v>651.399</v>
      </c>
      <c r="IF19" s="40">
        <v>108.85599999999999</v>
      </c>
      <c r="IG19" s="40">
        <v>0.23</v>
      </c>
      <c r="IH19" s="40">
        <v>439.01600000000002</v>
      </c>
      <c r="II19" s="40">
        <v>-14.445</v>
      </c>
      <c r="IJ19" s="40">
        <v>390.93599999999998</v>
      </c>
      <c r="IK19" s="40">
        <v>22.268000000000001</v>
      </c>
      <c r="IL19" s="40">
        <v>408.03699999999998</v>
      </c>
      <c r="IM19" s="40">
        <v>390.93599999999998</v>
      </c>
      <c r="IN19" s="40">
        <v>-16.151</v>
      </c>
      <c r="IO19" s="40">
        <v>-14.151</v>
      </c>
      <c r="IP19" s="40">
        <v>389.78800000000001</v>
      </c>
      <c r="IQ19" s="40">
        <v>1.1519999999999999</v>
      </c>
      <c r="IR19" s="40">
        <v>425.43200000000002</v>
      </c>
      <c r="IS19" s="40">
        <v>40.427</v>
      </c>
      <c r="IT19" s="40">
        <v>8.6790000000000003</v>
      </c>
      <c r="IU19" s="40">
        <v>-6.0490000000000004</v>
      </c>
      <c r="IV19" s="40">
        <v>-5.7329999999999997</v>
      </c>
      <c r="IW19" s="40">
        <v>399.19200000000001</v>
      </c>
      <c r="IX19" s="40">
        <v>390.72300000000001</v>
      </c>
      <c r="IY19" s="40">
        <v>-2.3519999999999999</v>
      </c>
      <c r="IZ19" s="40">
        <v>-30.369</v>
      </c>
      <c r="JA19" s="40">
        <v>1.5609999999999999</v>
      </c>
      <c r="JB19" s="40">
        <v>7.7469999999999999</v>
      </c>
      <c r="JC19" s="40">
        <v>17.381</v>
      </c>
      <c r="JD19" s="40">
        <v>17.388999999999999</v>
      </c>
      <c r="JE19" s="40">
        <v>-5.3929999999999998</v>
      </c>
      <c r="JF19" s="40">
        <v>188.80799999999999</v>
      </c>
      <c r="JG19" s="40">
        <v>628.69500000000005</v>
      </c>
      <c r="JH19" s="40">
        <v>629.10299999999995</v>
      </c>
      <c r="JI19" s="40">
        <v>615.423</v>
      </c>
      <c r="JJ19" s="40">
        <v>614.41800000000001</v>
      </c>
      <c r="JK19" s="40">
        <v>614.01</v>
      </c>
      <c r="JL19" s="40">
        <v>625.15</v>
      </c>
      <c r="JM19" s="40">
        <v>3.0569999999999999</v>
      </c>
      <c r="JN19" s="40">
        <v>18.431999999999999</v>
      </c>
      <c r="JO19" s="40">
        <v>628.11500000000001</v>
      </c>
      <c r="JP19" s="40">
        <v>19.041</v>
      </c>
      <c r="JQ19" s="40">
        <v>19.041</v>
      </c>
      <c r="JR19" s="40">
        <v>649.13400000000001</v>
      </c>
      <c r="JS19" s="40">
        <v>2064.7629999999999</v>
      </c>
      <c r="JT19" s="40">
        <v>1426.787</v>
      </c>
      <c r="JU19" s="40">
        <v>678.56899999999996</v>
      </c>
      <c r="JV19" s="40">
        <v>680.06</v>
      </c>
      <c r="JW19" s="40">
        <v>29.41</v>
      </c>
      <c r="JX19" s="40">
        <v>48.16</v>
      </c>
      <c r="JY19" s="40">
        <v>24.41</v>
      </c>
      <c r="JZ19" s="40">
        <v>-1.524</v>
      </c>
      <c r="KA19" s="40">
        <v>46.677999999999997</v>
      </c>
      <c r="KB19" s="40">
        <v>-25.402000000000001</v>
      </c>
      <c r="KC19" s="40">
        <v>19.041</v>
      </c>
      <c r="KD19" s="40">
        <v>201.11500000000001</v>
      </c>
      <c r="KE19" s="40">
        <v>19.041</v>
      </c>
      <c r="KF19" s="40">
        <v>-196.13499999999999</v>
      </c>
      <c r="KG19" s="40">
        <v>56.884</v>
      </c>
      <c r="KH19" s="40">
        <v>49.256999999999998</v>
      </c>
      <c r="KI19" s="40">
        <v>2.4769999999999999</v>
      </c>
      <c r="KJ19" s="40">
        <v>2.9319999999999999</v>
      </c>
      <c r="KK19" s="40">
        <v>286.149</v>
      </c>
      <c r="KL19" s="40">
        <v>252.53299999999999</v>
      </c>
      <c r="KM19" s="40">
        <v>378.96</v>
      </c>
      <c r="KN19" s="40">
        <v>470.48500000000001</v>
      </c>
      <c r="KO19" s="40">
        <v>743.69500000000005</v>
      </c>
      <c r="KP19" s="40">
        <v>1460.3979999999999</v>
      </c>
      <c r="KQ19" s="40">
        <v>34.584000000000003</v>
      </c>
      <c r="KR19" s="40">
        <v>35.707999999999998</v>
      </c>
      <c r="KS19" s="40">
        <v>-3.23</v>
      </c>
      <c r="KT19" s="40">
        <v>-5.585</v>
      </c>
      <c r="KU19" s="40">
        <v>-5.4290000000000003</v>
      </c>
      <c r="KV19" s="40">
        <v>404.07799999999997</v>
      </c>
      <c r="KW19" s="40">
        <v>-3.23</v>
      </c>
      <c r="KX19" s="40">
        <v>-2.7770000000000001</v>
      </c>
      <c r="KY19" s="40">
        <v>23.039000000000001</v>
      </c>
      <c r="KZ19" s="40">
        <v>12.929</v>
      </c>
      <c r="LA19" s="40">
        <v>377.97500000000002</v>
      </c>
      <c r="LB19" s="40">
        <v>391.16399999999999</v>
      </c>
      <c r="LC19" s="40">
        <v>10.266999999999999</v>
      </c>
      <c r="LD19" s="40">
        <v>-4.9749999999999996</v>
      </c>
      <c r="LE19" s="40">
        <v>-17.760000000000002</v>
      </c>
      <c r="LF19" s="40">
        <v>83.275999999999996</v>
      </c>
      <c r="LG19" s="40">
        <v>17.298999999999999</v>
      </c>
      <c r="LH19" s="40">
        <v>9.3010000000000002</v>
      </c>
      <c r="LI19" s="40">
        <v>16.881</v>
      </c>
      <c r="LJ19" s="40">
        <v>16.846</v>
      </c>
      <c r="LK19" s="40">
        <v>40.326999999999998</v>
      </c>
      <c r="LL19" s="40">
        <v>654.27700000000004</v>
      </c>
      <c r="LM19" s="40">
        <v>-0.39700000000000002</v>
      </c>
      <c r="LN19" s="40">
        <v>75.923000000000002</v>
      </c>
      <c r="LO19" s="40">
        <v>7.1660000000000004</v>
      </c>
      <c r="LP19" s="40">
        <v>7.1660000000000004</v>
      </c>
      <c r="LQ19" s="40">
        <v>30.337</v>
      </c>
      <c r="LR19" s="40">
        <v>-149.71100000000001</v>
      </c>
      <c r="LS19" s="40">
        <v>-4.7409999999999997</v>
      </c>
      <c r="LT19" s="40">
        <v>24.039000000000001</v>
      </c>
      <c r="LU19" s="40">
        <v>5.5209999999999999</v>
      </c>
      <c r="LV19" s="40">
        <v>8.0440000000000005</v>
      </c>
      <c r="LW19" s="40">
        <v>2.9769999999999999</v>
      </c>
      <c r="LX19" s="40">
        <v>8.9570000000000007</v>
      </c>
      <c r="LY19" s="40">
        <v>3.984</v>
      </c>
      <c r="LZ19" s="40">
        <v>1</v>
      </c>
      <c r="MA19" s="40">
        <v>414.70100000000002</v>
      </c>
      <c r="MB19" s="40">
        <v>60.162999999999997</v>
      </c>
      <c r="MC19" s="40">
        <v>1.0860000000000001</v>
      </c>
      <c r="MD19" s="40">
        <v>467.72399999999999</v>
      </c>
      <c r="ME19" s="40">
        <v>83.852000000000004</v>
      </c>
      <c r="MF19" s="40">
        <v>84.960999999999999</v>
      </c>
      <c r="MG19" s="40">
        <v>5.9409999999999998</v>
      </c>
      <c r="MH19" s="40">
        <v>-23.991</v>
      </c>
      <c r="MI19" s="40">
        <v>82.933999999999997</v>
      </c>
      <c r="MJ19" s="40">
        <v>0.63100000000000001</v>
      </c>
      <c r="MK19" s="40">
        <v>72.02</v>
      </c>
      <c r="ML19" s="40">
        <v>74.954999999999998</v>
      </c>
      <c r="MM19" s="40">
        <v>75.947000000000003</v>
      </c>
      <c r="MN19" s="40">
        <v>624.01</v>
      </c>
      <c r="MO19" s="40">
        <v>641.59100000000001</v>
      </c>
      <c r="MP19" s="40">
        <v>14.856</v>
      </c>
      <c r="MQ19" s="40">
        <v>-1.665</v>
      </c>
      <c r="MR19" s="40">
        <v>14.965999999999999</v>
      </c>
      <c r="MS19" s="40">
        <v>50.966000000000001</v>
      </c>
      <c r="MT19" s="40">
        <v>30.608000000000001</v>
      </c>
      <c r="MU19" s="40">
        <v>6.2E-2</v>
      </c>
      <c r="MV19" s="40">
        <v>2.004</v>
      </c>
      <c r="MW19" s="40">
        <v>30.369</v>
      </c>
      <c r="MX19" s="40">
        <v>2.3639999999999999</v>
      </c>
      <c r="MY19" s="40">
        <v>9.1999999999999998E-2</v>
      </c>
      <c r="MZ19" s="40">
        <v>1.893</v>
      </c>
      <c r="NA19" s="40">
        <v>1.4999999999999999E-2</v>
      </c>
      <c r="NB19" s="40">
        <v>61.902000000000001</v>
      </c>
      <c r="NC19" s="40">
        <v>52.122</v>
      </c>
      <c r="ND19" s="40">
        <v>-0.183</v>
      </c>
      <c r="NE19" s="41">
        <v>11.775</v>
      </c>
    </row>
    <row r="20" spans="2:369" x14ac:dyDescent="0.25">
      <c r="B20" s="39" t="s">
        <v>392</v>
      </c>
      <c r="C20" s="40">
        <v>23.922999999999998</v>
      </c>
      <c r="D20" s="40">
        <v>26.228999999999999</v>
      </c>
      <c r="E20" s="40">
        <v>39.865000000000002</v>
      </c>
      <c r="F20" s="40">
        <v>39.865000000000002</v>
      </c>
      <c r="G20" s="40">
        <v>27.082999999999998</v>
      </c>
      <c r="H20" s="40">
        <v>17.062000000000001</v>
      </c>
      <c r="I20" s="40">
        <v>39.033999999999999</v>
      </c>
      <c r="J20" s="40">
        <v>168.01300000000001</v>
      </c>
      <c r="K20" s="40">
        <v>171.304</v>
      </c>
      <c r="L20" s="40">
        <v>24.416</v>
      </c>
      <c r="M20" s="40">
        <v>28.626000000000001</v>
      </c>
      <c r="N20" s="40">
        <v>23.952000000000002</v>
      </c>
      <c r="O20" s="40">
        <v>22.606999999999999</v>
      </c>
      <c r="P20" s="40">
        <v>22.606999999999999</v>
      </c>
      <c r="Q20" s="40">
        <v>2.456</v>
      </c>
      <c r="R20" s="40">
        <v>2.657</v>
      </c>
      <c r="S20" s="40">
        <v>3.35</v>
      </c>
      <c r="T20" s="40">
        <v>4.05</v>
      </c>
      <c r="U20" s="40">
        <v>-9.08</v>
      </c>
      <c r="V20" s="40">
        <v>-5.0350000000000001</v>
      </c>
      <c r="W20" s="40">
        <v>6.8000000000000005E-2</v>
      </c>
      <c r="X20" s="40">
        <v>1149.663</v>
      </c>
      <c r="Y20" s="40">
        <v>1.8819999999999999</v>
      </c>
      <c r="Z20" s="40">
        <v>1.8460000000000001</v>
      </c>
      <c r="AA20" s="40">
        <v>1.2370000000000001</v>
      </c>
      <c r="AB20" s="40">
        <v>1.2370000000000001</v>
      </c>
      <c r="AC20" s="40">
        <v>1.0980000000000001</v>
      </c>
      <c r="AD20" s="40">
        <v>1.0980000000000001</v>
      </c>
      <c r="AE20" s="40">
        <v>23.597000000000001</v>
      </c>
      <c r="AF20" s="40">
        <v>27.597000000000001</v>
      </c>
      <c r="AG20" s="40">
        <v>0.16300000000000001</v>
      </c>
      <c r="AH20" s="40">
        <v>-49.57</v>
      </c>
      <c r="AI20" s="40">
        <v>3.6659999999999999</v>
      </c>
      <c r="AJ20" s="40">
        <v>3.1360000000000001</v>
      </c>
      <c r="AK20" s="40">
        <v>56.997</v>
      </c>
      <c r="AL20" s="40">
        <v>1.8660000000000001</v>
      </c>
      <c r="AM20" s="40">
        <v>-0.109</v>
      </c>
      <c r="AN20" s="40">
        <v>-4.0000000000000001E-3</v>
      </c>
      <c r="AO20" s="40">
        <v>-0.17899999999999999</v>
      </c>
      <c r="AP20" s="40">
        <v>-0.23799999999999999</v>
      </c>
      <c r="AQ20" s="40">
        <v>-1.0589999999999999</v>
      </c>
      <c r="AR20" s="40">
        <v>14.064</v>
      </c>
      <c r="AS20" s="40">
        <v>-0.17899999999999999</v>
      </c>
      <c r="AT20" s="40">
        <v>27.698</v>
      </c>
      <c r="AU20" s="40">
        <v>0.129</v>
      </c>
      <c r="AV20" s="40">
        <v>-0.05</v>
      </c>
      <c r="AW20" s="40">
        <v>-8.7999999999999995E-2</v>
      </c>
      <c r="AX20" s="40">
        <v>0.31</v>
      </c>
      <c r="AY20" s="40">
        <v>1.901</v>
      </c>
      <c r="AZ20" s="40">
        <v>-9.3109999999999999</v>
      </c>
      <c r="BA20" s="40">
        <v>1.968</v>
      </c>
      <c r="BB20" s="40">
        <v>-0.13700000000000001</v>
      </c>
      <c r="BC20" s="40">
        <v>9.0540000000000003</v>
      </c>
      <c r="BD20" s="40">
        <v>69.566000000000003</v>
      </c>
      <c r="BE20" s="40">
        <v>441.74200000000002</v>
      </c>
      <c r="BF20" s="40">
        <v>-1.0589999999999999</v>
      </c>
      <c r="BG20" s="40">
        <v>2.6190000000000002</v>
      </c>
      <c r="BH20" s="40">
        <v>2.1520000000000001</v>
      </c>
      <c r="BI20" s="40">
        <v>12.801</v>
      </c>
      <c r="BJ20" s="40">
        <v>13.662000000000001</v>
      </c>
      <c r="BK20" s="40">
        <v>207.197</v>
      </c>
      <c r="BL20" s="40">
        <v>-0.16700000000000001</v>
      </c>
      <c r="BM20" s="40">
        <v>56.747</v>
      </c>
      <c r="BN20" s="40">
        <v>2.278</v>
      </c>
      <c r="BO20" s="40">
        <v>-4.2999999999999997E-2</v>
      </c>
      <c r="BP20" s="40">
        <v>-0.114</v>
      </c>
      <c r="BQ20" s="40">
        <v>75.825999999999993</v>
      </c>
      <c r="BR20" s="40">
        <v>1.8660000000000001</v>
      </c>
      <c r="BS20" s="40">
        <v>-9.1999999999999998E-2</v>
      </c>
      <c r="BT20" s="40">
        <v>-71.591999999999999</v>
      </c>
      <c r="BU20" s="40">
        <v>-5.6429999999999998</v>
      </c>
      <c r="BV20" s="40">
        <v>441.392</v>
      </c>
      <c r="BW20" s="40">
        <v>69.959999999999994</v>
      </c>
      <c r="BX20" s="40">
        <v>11.212</v>
      </c>
      <c r="BY20" s="40">
        <v>545.77599999999995</v>
      </c>
      <c r="BZ20" s="40">
        <v>15.897</v>
      </c>
      <c r="CA20" s="40">
        <v>370.18700000000001</v>
      </c>
      <c r="CB20" s="40">
        <v>-7.9640000000000004</v>
      </c>
      <c r="CC20" s="40">
        <v>-20.771000000000001</v>
      </c>
      <c r="CD20" s="40">
        <v>-10.361000000000001</v>
      </c>
      <c r="CE20" s="40">
        <v>-20.213000000000001</v>
      </c>
      <c r="CF20" s="40">
        <v>78.840999999999994</v>
      </c>
      <c r="CG20" s="40">
        <v>78.840999999999994</v>
      </c>
      <c r="CH20" s="40">
        <v>79.900999999999996</v>
      </c>
      <c r="CI20" s="40">
        <v>339.51100000000002</v>
      </c>
      <c r="CJ20" s="40">
        <v>78.840999999999994</v>
      </c>
      <c r="CK20" s="40">
        <v>66.132000000000005</v>
      </c>
      <c r="CL20" s="40">
        <v>519.15499999999997</v>
      </c>
      <c r="CM20" s="40">
        <v>474.15499999999997</v>
      </c>
      <c r="CN20" s="40">
        <v>23.286000000000001</v>
      </c>
      <c r="CO20" s="40">
        <v>-7.6779999999999999</v>
      </c>
      <c r="CP20" s="40">
        <v>387.23399999999998</v>
      </c>
      <c r="CQ20" s="40">
        <v>8.9920000000000009</v>
      </c>
      <c r="CR20" s="40">
        <v>419.548</v>
      </c>
      <c r="CS20" s="40">
        <v>6.4119999999999999</v>
      </c>
      <c r="CT20" s="40">
        <v>10.237</v>
      </c>
      <c r="CU20" s="40">
        <v>634.75800000000004</v>
      </c>
      <c r="CV20" s="40">
        <v>19.414999999999999</v>
      </c>
      <c r="CW20" s="40">
        <v>612.07899999999995</v>
      </c>
      <c r="CX20" s="40">
        <v>-0.114</v>
      </c>
      <c r="CY20" s="40">
        <v>1.63</v>
      </c>
      <c r="CZ20" s="40">
        <v>2.5999999999999999E-2</v>
      </c>
      <c r="DA20" s="40">
        <v>1.756</v>
      </c>
      <c r="DB20" s="40">
        <v>2.145</v>
      </c>
      <c r="DC20" s="40">
        <v>3.22</v>
      </c>
      <c r="DD20" s="40">
        <v>3.15</v>
      </c>
      <c r="DE20" s="40">
        <v>2.1779999999999999</v>
      </c>
      <c r="DF20" s="40">
        <v>2.8000000000000001E-2</v>
      </c>
      <c r="DG20" s="40">
        <v>3.15</v>
      </c>
      <c r="DH20" s="40">
        <v>3.12</v>
      </c>
      <c r="DI20" s="40">
        <v>35.191000000000003</v>
      </c>
      <c r="DJ20" s="40">
        <v>35.097999999999999</v>
      </c>
      <c r="DK20" s="40">
        <v>350.983</v>
      </c>
      <c r="DL20" s="40">
        <v>205.684</v>
      </c>
      <c r="DM20" s="40">
        <v>35.700000000000003</v>
      </c>
      <c r="DN20" s="40">
        <v>648.75300000000004</v>
      </c>
      <c r="DO20" s="40">
        <v>-11.497999999999999</v>
      </c>
      <c r="DP20" s="40">
        <v>380.46600000000001</v>
      </c>
      <c r="DQ20" s="40">
        <v>366.01600000000002</v>
      </c>
      <c r="DR20" s="40">
        <v>530.36</v>
      </c>
      <c r="DS20" s="40">
        <v>636.48299999999995</v>
      </c>
      <c r="DT20" s="40">
        <v>634.75800000000004</v>
      </c>
      <c r="DU20" s="40">
        <v>629.351</v>
      </c>
      <c r="DV20" s="40">
        <v>668.89800000000002</v>
      </c>
      <c r="DW20" s="40">
        <v>8.8490000000000002</v>
      </c>
      <c r="DX20" s="40">
        <v>7.25</v>
      </c>
      <c r="DY20" s="40">
        <v>18.736999999999998</v>
      </c>
      <c r="DZ20" s="40">
        <v>-1.097</v>
      </c>
      <c r="EA20" s="40">
        <v>684.89800000000002</v>
      </c>
      <c r="EB20" s="40">
        <v>24.698</v>
      </c>
      <c r="EC20" s="40">
        <v>20.381</v>
      </c>
      <c r="ED20" s="40">
        <v>11.061999999999999</v>
      </c>
      <c r="EE20" s="40">
        <v>-49.149000000000001</v>
      </c>
      <c r="EF20" s="40">
        <v>-4.4470000000000001</v>
      </c>
      <c r="EG20" s="40">
        <v>15.423</v>
      </c>
      <c r="EH20" s="40">
        <v>11.557</v>
      </c>
      <c r="EI20" s="40">
        <v>10.012</v>
      </c>
      <c r="EJ20" s="40">
        <v>-98.296999999999997</v>
      </c>
      <c r="EK20" s="40">
        <v>19.161999999999999</v>
      </c>
      <c r="EL20" s="40">
        <v>10.5</v>
      </c>
      <c r="EM20" s="40">
        <v>-6.63</v>
      </c>
      <c r="EN20" s="40">
        <v>400.64600000000002</v>
      </c>
      <c r="EO20" s="40">
        <v>1.05</v>
      </c>
      <c r="EP20" s="40">
        <v>630.80100000000004</v>
      </c>
      <c r="EQ20" s="40">
        <v>663.59</v>
      </c>
      <c r="ER20" s="40">
        <v>2.827</v>
      </c>
      <c r="ES20" s="40">
        <v>636.95399999999995</v>
      </c>
      <c r="ET20" s="40">
        <v>20.527000000000001</v>
      </c>
      <c r="EU20" s="40">
        <v>651.00800000000004</v>
      </c>
      <c r="EV20" s="40">
        <v>651.00800000000004</v>
      </c>
      <c r="EW20" s="40">
        <v>10.263999999999999</v>
      </c>
      <c r="EX20" s="40">
        <v>-7.4770000000000003</v>
      </c>
      <c r="EY20" s="40">
        <v>531.03099999999995</v>
      </c>
      <c r="EZ20" s="40">
        <v>-7.43</v>
      </c>
      <c r="FA20" s="40">
        <v>499.11799999999999</v>
      </c>
      <c r="FB20" s="40">
        <v>605.60699999999997</v>
      </c>
      <c r="FC20" s="40">
        <v>-16.05</v>
      </c>
      <c r="FD20" s="40">
        <v>-106.297</v>
      </c>
      <c r="FE20" s="40">
        <v>10455.306</v>
      </c>
      <c r="FF20" s="40">
        <v>134.18199999999999</v>
      </c>
      <c r="FG20" s="40">
        <v>12.074</v>
      </c>
      <c r="FH20" s="40">
        <v>710.54899999999998</v>
      </c>
      <c r="FI20" s="40">
        <v>15.25</v>
      </c>
      <c r="FJ20" s="40">
        <v>13.010999999999999</v>
      </c>
      <c r="FK20" s="40">
        <v>17.562000000000001</v>
      </c>
      <c r="FL20" s="40">
        <v>4.1500000000000004</v>
      </c>
      <c r="FM20" s="40">
        <v>-4.8479999999999999</v>
      </c>
      <c r="FN20" s="40">
        <v>61.872999999999998</v>
      </c>
      <c r="FO20" s="40">
        <v>4.6280000000000001</v>
      </c>
      <c r="FP20" s="40">
        <v>3.15</v>
      </c>
      <c r="FQ20" s="40">
        <v>60.58</v>
      </c>
      <c r="FR20" s="40">
        <v>4.7249999999999996</v>
      </c>
      <c r="FS20" s="40">
        <v>1.4999999999999999E-2</v>
      </c>
      <c r="FT20" s="40">
        <v>-0.13300000000000001</v>
      </c>
      <c r="FU20" s="40">
        <v>1.956</v>
      </c>
      <c r="FV20" s="40">
        <v>2.02</v>
      </c>
      <c r="FW20" s="40">
        <v>1.2649999999999999</v>
      </c>
      <c r="FX20" s="40">
        <v>-11.497999999999999</v>
      </c>
      <c r="FY20" s="40">
        <v>2.0059999999999998</v>
      </c>
      <c r="FZ20" s="40">
        <v>-0.104</v>
      </c>
      <c r="GA20" s="40">
        <v>2.1549999999999998</v>
      </c>
      <c r="GB20" s="40">
        <v>-3.0329999999999999</v>
      </c>
      <c r="GC20" s="40">
        <v>24.012</v>
      </c>
      <c r="GD20" s="40">
        <v>49.201999999999998</v>
      </c>
      <c r="GE20" s="40">
        <v>0.151</v>
      </c>
      <c r="GF20" s="40">
        <v>454.73099999999999</v>
      </c>
      <c r="GG20" s="40">
        <v>61.594000000000001</v>
      </c>
      <c r="GH20" s="40">
        <v>454.33100000000002</v>
      </c>
      <c r="GI20" s="40">
        <v>1.958</v>
      </c>
      <c r="GJ20" s="40">
        <v>24.012</v>
      </c>
      <c r="GK20" s="40">
        <v>4.6500000000000004</v>
      </c>
      <c r="GL20" s="40">
        <v>-2.4260000000000002</v>
      </c>
      <c r="GM20" s="40">
        <v>-0.01</v>
      </c>
      <c r="GN20" s="40">
        <v>1.7090000000000001</v>
      </c>
      <c r="GO20" s="40">
        <v>286.65600000000001</v>
      </c>
      <c r="GP20" s="40">
        <v>4.7249999999999996</v>
      </c>
      <c r="GQ20" s="40">
        <v>0.23300000000000001</v>
      </c>
      <c r="GR20" s="40">
        <v>632.06799999999998</v>
      </c>
      <c r="GS20" s="40">
        <v>27.699000000000002</v>
      </c>
      <c r="GT20" s="40">
        <v>8.0000000000000002E-3</v>
      </c>
      <c r="GU20" s="40">
        <v>0.151</v>
      </c>
      <c r="GV20" s="40">
        <v>-106.297</v>
      </c>
      <c r="GW20" s="40">
        <v>0.26200000000000001</v>
      </c>
      <c r="GX20" s="40">
        <v>15.64</v>
      </c>
      <c r="GY20" s="40">
        <v>18.082999999999998</v>
      </c>
      <c r="GZ20" s="40">
        <v>0.14899999999999999</v>
      </c>
      <c r="HA20" s="40">
        <v>0.23899999999999999</v>
      </c>
      <c r="HB20" s="40">
        <v>19.326000000000001</v>
      </c>
      <c r="HC20" s="40">
        <v>0.154</v>
      </c>
      <c r="HD20" s="40">
        <v>0.154</v>
      </c>
      <c r="HE20" s="40">
        <v>2.2010000000000001</v>
      </c>
      <c r="HF20" s="40">
        <v>2.1999999999999999E-2</v>
      </c>
      <c r="HG20" s="40">
        <v>-0.11</v>
      </c>
      <c r="HH20" s="40">
        <v>-0.1</v>
      </c>
      <c r="HI20" s="40">
        <v>1.7999999999999999E-2</v>
      </c>
      <c r="HJ20" s="40">
        <v>1.9710000000000001</v>
      </c>
      <c r="HK20" s="40">
        <v>-0.109</v>
      </c>
      <c r="HL20" s="40">
        <v>1.0999999999999999E-2</v>
      </c>
      <c r="HM20" s="40">
        <v>27.481999999999999</v>
      </c>
      <c r="HN20" s="40">
        <v>27.515999999999998</v>
      </c>
      <c r="HO20" s="40">
        <v>632.65800000000002</v>
      </c>
      <c r="HP20" s="40">
        <v>1278.6489999999999</v>
      </c>
      <c r="HQ20" s="40">
        <v>1383.732</v>
      </c>
      <c r="HR20" s="40">
        <v>614.90200000000004</v>
      </c>
      <c r="HS20" s="40">
        <v>616.90200000000004</v>
      </c>
      <c r="HT20" s="40">
        <v>640.23800000000006</v>
      </c>
      <c r="HU20" s="40">
        <v>644.84400000000005</v>
      </c>
      <c r="HV20" s="40">
        <v>624.89800000000002</v>
      </c>
      <c r="HW20" s="40">
        <v>4.4530000000000003</v>
      </c>
      <c r="HX20" s="40">
        <v>1.05</v>
      </c>
      <c r="HY20" s="40">
        <v>-53.57</v>
      </c>
      <c r="HZ20" s="40">
        <v>623.59299999999996</v>
      </c>
      <c r="IA20" s="40">
        <v>596.16999999999996</v>
      </c>
      <c r="IB20" s="40">
        <v>10.214</v>
      </c>
      <c r="IC20" s="40">
        <v>9.3650000000000002</v>
      </c>
      <c r="ID20" s="40">
        <v>101.771</v>
      </c>
      <c r="IE20" s="40">
        <v>649.05499999999995</v>
      </c>
      <c r="IF20" s="40">
        <v>99.168000000000006</v>
      </c>
      <c r="IG20" s="40">
        <v>0.25</v>
      </c>
      <c r="IH20" s="40">
        <v>428.96800000000002</v>
      </c>
      <c r="II20" s="40">
        <v>-13.656000000000001</v>
      </c>
      <c r="IJ20" s="40">
        <v>380.46600000000001</v>
      </c>
      <c r="IK20" s="40">
        <v>22.268000000000001</v>
      </c>
      <c r="IL20" s="40">
        <v>397.70800000000003</v>
      </c>
      <c r="IM20" s="40">
        <v>380.46600000000001</v>
      </c>
      <c r="IN20" s="40">
        <v>-26.785</v>
      </c>
      <c r="IO20" s="40">
        <v>-24.785</v>
      </c>
      <c r="IP20" s="40">
        <v>379.46699999999998</v>
      </c>
      <c r="IQ20" s="40">
        <v>1.01</v>
      </c>
      <c r="IR20" s="40">
        <v>414.30200000000002</v>
      </c>
      <c r="IS20" s="40">
        <v>39.603999999999999</v>
      </c>
      <c r="IT20" s="40">
        <v>10.5</v>
      </c>
      <c r="IU20" s="40">
        <v>-8.3859999999999992</v>
      </c>
      <c r="IV20" s="40">
        <v>-8.07</v>
      </c>
      <c r="IW20" s="40">
        <v>387.23399999999998</v>
      </c>
      <c r="IX20" s="40">
        <v>380.03</v>
      </c>
      <c r="IY20" s="40">
        <v>-2.0310000000000001</v>
      </c>
      <c r="IZ20" s="40">
        <v>-30.33</v>
      </c>
      <c r="JA20" s="40">
        <v>1.4450000000000001</v>
      </c>
      <c r="JB20" s="40">
        <v>4.4969999999999999</v>
      </c>
      <c r="JC20" s="40">
        <v>17.698</v>
      </c>
      <c r="JD20" s="40">
        <v>16.698</v>
      </c>
      <c r="JE20" s="40">
        <v>-5.149</v>
      </c>
      <c r="JF20" s="40">
        <v>204.191</v>
      </c>
      <c r="JG20" s="40">
        <v>622.75</v>
      </c>
      <c r="JH20" s="40">
        <v>626.65499999999997</v>
      </c>
      <c r="JI20" s="40">
        <v>613.55799999999999</v>
      </c>
      <c r="JJ20" s="40">
        <v>581.322</v>
      </c>
      <c r="JK20" s="40">
        <v>621.59</v>
      </c>
      <c r="JL20" s="40">
        <v>595.64300000000003</v>
      </c>
      <c r="JM20" s="40">
        <v>3.3010000000000002</v>
      </c>
      <c r="JN20" s="40">
        <v>18.381</v>
      </c>
      <c r="JO20" s="40">
        <v>625.65700000000004</v>
      </c>
      <c r="JP20" s="40">
        <v>18.597000000000001</v>
      </c>
      <c r="JQ20" s="40">
        <v>18.597000000000001</v>
      </c>
      <c r="JR20" s="40">
        <v>646.78099999999995</v>
      </c>
      <c r="JS20" s="40">
        <v>2060.7779999999998</v>
      </c>
      <c r="JT20" s="40">
        <v>1429.182</v>
      </c>
      <c r="JU20" s="40">
        <v>678.23099999999999</v>
      </c>
      <c r="JV20" s="40">
        <v>679.73099999999999</v>
      </c>
      <c r="JW20" s="40">
        <v>26.896999999999998</v>
      </c>
      <c r="JX20" s="40">
        <v>50.65</v>
      </c>
      <c r="JY20" s="40">
        <v>21.896999999999998</v>
      </c>
      <c r="JZ20" s="40">
        <v>-1.5209999999999999</v>
      </c>
      <c r="KA20" s="40">
        <v>49.161999999999999</v>
      </c>
      <c r="KB20" s="40">
        <v>-28.907</v>
      </c>
      <c r="KC20" s="40">
        <v>18.597000000000001</v>
      </c>
      <c r="KD20" s="40">
        <v>191.535</v>
      </c>
      <c r="KE20" s="40">
        <v>18.597000000000001</v>
      </c>
      <c r="KF20" s="40">
        <v>-207.92599999999999</v>
      </c>
      <c r="KG20" s="40">
        <v>59.173000000000002</v>
      </c>
      <c r="KH20" s="40">
        <v>49.540999999999997</v>
      </c>
      <c r="KI20" s="40">
        <v>0.53500000000000003</v>
      </c>
      <c r="KJ20" s="40">
        <v>0.92500000000000004</v>
      </c>
      <c r="KK20" s="40">
        <v>286.75599999999997</v>
      </c>
      <c r="KL20" s="40">
        <v>254.452</v>
      </c>
      <c r="KM20" s="40">
        <v>364.84699999999998</v>
      </c>
      <c r="KN20" s="40">
        <v>481.84399999999999</v>
      </c>
      <c r="KO20" s="40">
        <v>745.97900000000004</v>
      </c>
      <c r="KP20" s="40">
        <v>1504.2909999999999</v>
      </c>
      <c r="KQ20" s="40">
        <v>48.296999999999997</v>
      </c>
      <c r="KR20" s="40">
        <v>49.866999999999997</v>
      </c>
      <c r="KS20" s="40">
        <v>-5.3570000000000002</v>
      </c>
      <c r="KT20" s="40">
        <v>-7.9039999999999999</v>
      </c>
      <c r="KU20" s="40">
        <v>-7.9320000000000004</v>
      </c>
      <c r="KV20" s="40">
        <v>393.709</v>
      </c>
      <c r="KW20" s="40">
        <v>-5.3570000000000002</v>
      </c>
      <c r="KX20" s="40">
        <v>-4.7489999999999997</v>
      </c>
      <c r="KY20" s="40">
        <v>25.024000000000001</v>
      </c>
      <c r="KZ20" s="40">
        <v>15.143000000000001</v>
      </c>
      <c r="LA20" s="40">
        <v>366.01600000000002</v>
      </c>
      <c r="LB20" s="40">
        <v>378.60300000000001</v>
      </c>
      <c r="LC20" s="40">
        <v>10.016</v>
      </c>
      <c r="LD20" s="40">
        <v>-6.1539999999999999</v>
      </c>
      <c r="LE20" s="40">
        <v>-11.827999999999999</v>
      </c>
      <c r="LF20" s="40">
        <v>83.677999999999997</v>
      </c>
      <c r="LG20" s="40">
        <v>17.562000000000001</v>
      </c>
      <c r="LH20" s="40">
        <v>9.1850000000000005</v>
      </c>
      <c r="LI20" s="40">
        <v>17.198</v>
      </c>
      <c r="LJ20" s="40">
        <v>17.722999999999999</v>
      </c>
      <c r="LK20" s="40">
        <v>39.503999999999998</v>
      </c>
      <c r="LL20" s="40">
        <v>630.80100000000004</v>
      </c>
      <c r="LM20" s="40">
        <v>2.4E-2</v>
      </c>
      <c r="LN20" s="40">
        <v>75.825999999999993</v>
      </c>
      <c r="LO20" s="40">
        <v>5.4260000000000002</v>
      </c>
      <c r="LP20" s="40">
        <v>5.4260000000000002</v>
      </c>
      <c r="LQ20" s="40">
        <v>28.623000000000001</v>
      </c>
      <c r="LR20" s="40">
        <v>-164.80500000000001</v>
      </c>
      <c r="LS20" s="40">
        <v>-4.4470000000000001</v>
      </c>
      <c r="LT20" s="40">
        <v>26.024000000000001</v>
      </c>
      <c r="LU20" s="40">
        <v>3.4470000000000001</v>
      </c>
      <c r="LV20" s="40">
        <v>6.2530000000000001</v>
      </c>
      <c r="LW20" s="40">
        <v>3.2210000000000001</v>
      </c>
      <c r="LX20" s="40">
        <v>8.1509999999999998</v>
      </c>
      <c r="LY20" s="40">
        <v>3.8679999999999999</v>
      </c>
      <c r="LZ20" s="40">
        <v>1</v>
      </c>
      <c r="MA20" s="40">
        <v>383.51100000000002</v>
      </c>
      <c r="MB20" s="40">
        <v>58.332000000000001</v>
      </c>
      <c r="MC20" s="40">
        <v>1</v>
      </c>
      <c r="MD20" s="40">
        <v>456.06200000000001</v>
      </c>
      <c r="ME20" s="40">
        <v>84.527000000000001</v>
      </c>
      <c r="MF20" s="40">
        <v>85.55</v>
      </c>
      <c r="MG20" s="40">
        <v>5.8250000000000002</v>
      </c>
      <c r="MH20" s="40">
        <v>-17.73</v>
      </c>
      <c r="MI20" s="40">
        <v>83.625</v>
      </c>
      <c r="MJ20" s="40">
        <v>1.25</v>
      </c>
      <c r="MK20" s="40">
        <v>70.373000000000005</v>
      </c>
      <c r="ML20" s="40">
        <v>73.552000000000007</v>
      </c>
      <c r="MM20" s="40">
        <v>73.055999999999997</v>
      </c>
      <c r="MN20" s="40">
        <v>631.59</v>
      </c>
      <c r="MO20" s="40">
        <v>640.101</v>
      </c>
      <c r="MP20" s="40">
        <v>16.815000000000001</v>
      </c>
      <c r="MQ20" s="40">
        <v>-1.6839999999999999</v>
      </c>
      <c r="MR20" s="40">
        <v>16.027999999999999</v>
      </c>
      <c r="MS20" s="40">
        <v>54.884999999999998</v>
      </c>
      <c r="MT20" s="40">
        <v>31.399000000000001</v>
      </c>
      <c r="MU20" s="40">
        <v>4.2000000000000003E-2</v>
      </c>
      <c r="MV20" s="40">
        <v>1.976</v>
      </c>
      <c r="MW20" s="40">
        <v>30.33</v>
      </c>
      <c r="MX20" s="40">
        <v>2.3479999999999999</v>
      </c>
      <c r="MY20" s="40">
        <v>8.5000000000000006E-2</v>
      </c>
      <c r="MZ20" s="40">
        <v>1.8879999999999999</v>
      </c>
      <c r="NA20" s="40">
        <v>1.4999999999999999E-2</v>
      </c>
      <c r="NB20" s="40">
        <v>63.253</v>
      </c>
      <c r="NC20" s="40">
        <v>53.655999999999999</v>
      </c>
      <c r="ND20" s="40">
        <v>-0.48</v>
      </c>
      <c r="NE20" s="41">
        <v>10.766</v>
      </c>
    </row>
    <row r="21" spans="2:369" x14ac:dyDescent="0.25">
      <c r="B21" s="39" t="s">
        <v>393</v>
      </c>
      <c r="C21" s="40">
        <v>22.428999999999998</v>
      </c>
      <c r="D21" s="40">
        <v>26.119</v>
      </c>
      <c r="E21" s="40">
        <v>33.235999999999997</v>
      </c>
      <c r="F21" s="40">
        <v>33.235999999999997</v>
      </c>
      <c r="G21" s="40">
        <v>26.539000000000001</v>
      </c>
      <c r="H21" s="40">
        <v>15.709</v>
      </c>
      <c r="I21" s="40">
        <v>38.767000000000003</v>
      </c>
      <c r="J21" s="40">
        <v>157.27500000000001</v>
      </c>
      <c r="K21" s="40">
        <v>160.89500000000001</v>
      </c>
      <c r="L21" s="40">
        <v>24.01</v>
      </c>
      <c r="M21" s="40">
        <v>29.042000000000002</v>
      </c>
      <c r="N21" s="40">
        <v>23.632000000000001</v>
      </c>
      <c r="O21" s="40">
        <v>22.858000000000001</v>
      </c>
      <c r="P21" s="40">
        <v>22.858000000000001</v>
      </c>
      <c r="Q21" s="40">
        <v>2.8109999999999999</v>
      </c>
      <c r="R21" s="40">
        <v>2.9609999999999999</v>
      </c>
      <c r="S21" s="40">
        <v>4.3</v>
      </c>
      <c r="T21" s="40">
        <v>4.45</v>
      </c>
      <c r="U21" s="40">
        <v>-9.8879999999999999</v>
      </c>
      <c r="V21" s="40">
        <v>-5.375</v>
      </c>
      <c r="W21" s="40">
        <v>7.4999999999999997E-2</v>
      </c>
      <c r="X21" s="40">
        <v>1143.337</v>
      </c>
      <c r="Y21" s="40">
        <v>1.8740000000000001</v>
      </c>
      <c r="Z21" s="40">
        <v>1.859</v>
      </c>
      <c r="AA21" s="40">
        <v>1.2370000000000001</v>
      </c>
      <c r="AB21" s="40">
        <v>1.2370000000000001</v>
      </c>
      <c r="AC21" s="40">
        <v>1.0980000000000001</v>
      </c>
      <c r="AD21" s="40">
        <v>1.0980000000000001</v>
      </c>
      <c r="AE21" s="40">
        <v>23.207000000000001</v>
      </c>
      <c r="AF21" s="40">
        <v>27.207000000000001</v>
      </c>
      <c r="AG21" s="40">
        <v>0.16</v>
      </c>
      <c r="AH21" s="40">
        <v>-59.468000000000004</v>
      </c>
      <c r="AI21" s="40">
        <v>3.6669999999999998</v>
      </c>
      <c r="AJ21" s="40">
        <v>3.149</v>
      </c>
      <c r="AK21" s="40">
        <v>56.658999999999999</v>
      </c>
      <c r="AL21" s="40">
        <v>1.879</v>
      </c>
      <c r="AM21" s="40">
        <v>-0.13700000000000001</v>
      </c>
      <c r="AN21" s="40">
        <v>-4.0000000000000001E-3</v>
      </c>
      <c r="AO21" s="40">
        <v>-0.19</v>
      </c>
      <c r="AP21" s="40">
        <v>-0.26200000000000001</v>
      </c>
      <c r="AQ21" s="40">
        <v>-0.52900000000000003</v>
      </c>
      <c r="AR21" s="40">
        <v>12.721</v>
      </c>
      <c r="AS21" s="40">
        <v>-0.17399999999999999</v>
      </c>
      <c r="AT21" s="40">
        <v>27.623999999999999</v>
      </c>
      <c r="AU21" s="40">
        <v>0.125</v>
      </c>
      <c r="AV21" s="40">
        <v>-4.7E-2</v>
      </c>
      <c r="AW21" s="40">
        <v>-0.1</v>
      </c>
      <c r="AX21" s="40">
        <v>0.28399999999999997</v>
      </c>
      <c r="AY21" s="40">
        <v>1.9</v>
      </c>
      <c r="AZ21" s="40">
        <v>-11.037000000000001</v>
      </c>
      <c r="BA21" s="40">
        <v>1.9630000000000001</v>
      </c>
      <c r="BB21" s="40">
        <v>-0.09</v>
      </c>
      <c r="BC21" s="40">
        <v>8.0860000000000003</v>
      </c>
      <c r="BD21" s="40">
        <v>69.477000000000004</v>
      </c>
      <c r="BE21" s="40">
        <v>441.17599999999999</v>
      </c>
      <c r="BF21" s="40">
        <v>-0.52900000000000003</v>
      </c>
      <c r="BG21" s="40">
        <v>1.9179999999999999</v>
      </c>
      <c r="BH21" s="40">
        <v>1.837</v>
      </c>
      <c r="BI21" s="40">
        <v>12.435</v>
      </c>
      <c r="BJ21" s="40">
        <v>11.66</v>
      </c>
      <c r="BK21" s="40">
        <v>208.458</v>
      </c>
      <c r="BL21" s="40">
        <v>-0.12</v>
      </c>
      <c r="BM21" s="40">
        <v>55.152000000000001</v>
      </c>
      <c r="BN21" s="40">
        <v>2.2469999999999999</v>
      </c>
      <c r="BO21" s="40">
        <v>-2.8000000000000001E-2</v>
      </c>
      <c r="BP21" s="40">
        <v>-0.14199999999999999</v>
      </c>
      <c r="BQ21" s="40">
        <v>79.159000000000006</v>
      </c>
      <c r="BR21" s="40">
        <v>1.8720000000000001</v>
      </c>
      <c r="BS21" s="40">
        <v>-8.2000000000000003E-2</v>
      </c>
      <c r="BT21" s="40">
        <v>-82.381</v>
      </c>
      <c r="BU21" s="40">
        <v>-6.4450000000000003</v>
      </c>
      <c r="BV21" s="40">
        <v>440.82600000000002</v>
      </c>
      <c r="BW21" s="40">
        <v>70.430999999999997</v>
      </c>
      <c r="BX21" s="40">
        <v>10.058</v>
      </c>
      <c r="BY21" s="40">
        <v>543.99300000000005</v>
      </c>
      <c r="BZ21" s="40">
        <v>15.499000000000001</v>
      </c>
      <c r="CA21" s="40">
        <v>363.41500000000002</v>
      </c>
      <c r="CB21" s="40">
        <v>-8.5879999999999992</v>
      </c>
      <c r="CC21" s="40">
        <v>-20.905999999999999</v>
      </c>
      <c r="CD21" s="40">
        <v>-11.084</v>
      </c>
      <c r="CE21" s="40">
        <v>-20.152000000000001</v>
      </c>
      <c r="CF21" s="40">
        <v>78.248999999999995</v>
      </c>
      <c r="CG21" s="40">
        <v>78.248999999999995</v>
      </c>
      <c r="CH21" s="40">
        <v>80.069999999999993</v>
      </c>
      <c r="CI21" s="40">
        <v>308.375</v>
      </c>
      <c r="CJ21" s="40">
        <v>78.248999999999995</v>
      </c>
      <c r="CK21" s="40">
        <v>63.353999999999999</v>
      </c>
      <c r="CL21" s="40">
        <v>517.72699999999998</v>
      </c>
      <c r="CM21" s="40">
        <v>472.72699999999998</v>
      </c>
      <c r="CN21" s="40">
        <v>23.286000000000001</v>
      </c>
      <c r="CO21" s="40">
        <v>-8.282</v>
      </c>
      <c r="CP21" s="40">
        <v>381.18700000000001</v>
      </c>
      <c r="CQ21" s="40">
        <v>9.7379999999999995</v>
      </c>
      <c r="CR21" s="40">
        <v>402.851</v>
      </c>
      <c r="CS21" s="40">
        <v>6.9930000000000003</v>
      </c>
      <c r="CT21" s="40">
        <v>8.9529999999999994</v>
      </c>
      <c r="CU21" s="40">
        <v>634.89700000000005</v>
      </c>
      <c r="CV21" s="40">
        <v>18.27</v>
      </c>
      <c r="CW21" s="40">
        <v>611.99800000000005</v>
      </c>
      <c r="CX21" s="40">
        <v>-0.14199999999999999</v>
      </c>
      <c r="CY21" s="40">
        <v>1.6259999999999999</v>
      </c>
      <c r="CZ21" s="40">
        <v>3.1E-2</v>
      </c>
      <c r="DA21" s="40">
        <v>1.7689999999999999</v>
      </c>
      <c r="DB21" s="40">
        <v>2.1419999999999999</v>
      </c>
      <c r="DC21" s="40">
        <v>4.25</v>
      </c>
      <c r="DD21" s="40">
        <v>3.74</v>
      </c>
      <c r="DE21" s="40">
        <v>2.1469999999999998</v>
      </c>
      <c r="DF21" s="40">
        <v>3.4000000000000002E-2</v>
      </c>
      <c r="DG21" s="40">
        <v>3.74</v>
      </c>
      <c r="DH21" s="40">
        <v>4.1500000000000004</v>
      </c>
      <c r="DI21" s="40">
        <v>34.601999999999997</v>
      </c>
      <c r="DJ21" s="40">
        <v>34.021000000000001</v>
      </c>
      <c r="DK21" s="40">
        <v>340.21499999999997</v>
      </c>
      <c r="DL21" s="40">
        <v>205.72800000000001</v>
      </c>
      <c r="DM21" s="40">
        <v>35.036999999999999</v>
      </c>
      <c r="DN21" s="40">
        <v>647.76099999999997</v>
      </c>
      <c r="DO21" s="40">
        <v>-11.497999999999999</v>
      </c>
      <c r="DP21" s="40">
        <v>375.161</v>
      </c>
      <c r="DQ21" s="40">
        <v>359.97899999999998</v>
      </c>
      <c r="DR21" s="40">
        <v>530.50199999999995</v>
      </c>
      <c r="DS21" s="40">
        <v>638.48900000000003</v>
      </c>
      <c r="DT21" s="40">
        <v>634.66</v>
      </c>
      <c r="DU21" s="40">
        <v>623.37099999999998</v>
      </c>
      <c r="DV21" s="40">
        <v>670.91200000000003</v>
      </c>
      <c r="DW21" s="40">
        <v>8.8119999999999994</v>
      </c>
      <c r="DX21" s="40">
        <v>7.25</v>
      </c>
      <c r="DY21" s="40">
        <v>18.344999999999999</v>
      </c>
      <c r="DZ21" s="40">
        <v>-1.097</v>
      </c>
      <c r="EA21" s="40">
        <v>686.91200000000003</v>
      </c>
      <c r="EB21" s="40">
        <v>24.623999999999999</v>
      </c>
      <c r="EC21" s="40">
        <v>19.975999999999999</v>
      </c>
      <c r="ED21" s="40">
        <v>9.7089999999999996</v>
      </c>
      <c r="EE21" s="40">
        <v>-60.404000000000003</v>
      </c>
      <c r="EF21" s="40">
        <v>-4.3449999999999998</v>
      </c>
      <c r="EG21" s="40">
        <v>14.224</v>
      </c>
      <c r="EH21" s="40">
        <v>10.853</v>
      </c>
      <c r="EI21" s="40">
        <v>9.68</v>
      </c>
      <c r="EJ21" s="40">
        <v>-120.809</v>
      </c>
      <c r="EK21" s="40">
        <v>19.161999999999999</v>
      </c>
      <c r="EL21" s="40">
        <v>9.5</v>
      </c>
      <c r="EM21" s="40">
        <v>-7.6989999999999998</v>
      </c>
      <c r="EN21" s="40">
        <v>395.40699999999998</v>
      </c>
      <c r="EO21" s="40">
        <v>1.05</v>
      </c>
      <c r="EP21" s="40">
        <v>619.06500000000005</v>
      </c>
      <c r="EQ21" s="40">
        <v>667.375</v>
      </c>
      <c r="ER21" s="40">
        <v>3.0070000000000001</v>
      </c>
      <c r="ES21" s="40">
        <v>634.43700000000001</v>
      </c>
      <c r="ET21" s="40">
        <v>20.087</v>
      </c>
      <c r="EU21" s="40">
        <v>649.11599999999999</v>
      </c>
      <c r="EV21" s="40">
        <v>649.11599999999999</v>
      </c>
      <c r="EW21" s="40">
        <v>8.98</v>
      </c>
      <c r="EX21" s="40">
        <v>-8.1159999999999997</v>
      </c>
      <c r="EY21" s="40">
        <v>530.42200000000003</v>
      </c>
      <c r="EZ21" s="40">
        <v>-8.0760000000000005</v>
      </c>
      <c r="FA21" s="40">
        <v>490.82499999999999</v>
      </c>
      <c r="FB21" s="40">
        <v>592.96699999999998</v>
      </c>
      <c r="FC21" s="40">
        <v>-16.047000000000001</v>
      </c>
      <c r="FD21" s="40">
        <v>-128.809</v>
      </c>
      <c r="FE21" s="40">
        <v>10292.06</v>
      </c>
      <c r="FF21" s="40">
        <v>123.751</v>
      </c>
      <c r="FG21" s="40">
        <v>13.789</v>
      </c>
      <c r="FH21" s="40">
        <v>706.62599999999998</v>
      </c>
      <c r="FI21" s="40">
        <v>15.25</v>
      </c>
      <c r="FJ21" s="40">
        <v>12.936</v>
      </c>
      <c r="FK21" s="40">
        <v>16.209</v>
      </c>
      <c r="FL21" s="40">
        <v>4.1500000000000004</v>
      </c>
      <c r="FM21" s="40">
        <v>-5.7539999999999996</v>
      </c>
      <c r="FN21" s="40">
        <v>60.972999999999999</v>
      </c>
      <c r="FO21" s="40">
        <v>4.0010000000000003</v>
      </c>
      <c r="FP21" s="40">
        <v>3.15</v>
      </c>
      <c r="FQ21" s="40">
        <v>59.223999999999997</v>
      </c>
      <c r="FR21" s="40">
        <v>4.7249999999999996</v>
      </c>
      <c r="FS21" s="40">
        <v>1.4999999999999999E-2</v>
      </c>
      <c r="FT21" s="40">
        <v>-0.13</v>
      </c>
      <c r="FU21" s="40">
        <v>1.9690000000000001</v>
      </c>
      <c r="FV21" s="40">
        <v>2.02</v>
      </c>
      <c r="FW21" s="40">
        <v>1.2649999999999999</v>
      </c>
      <c r="FX21" s="40">
        <v>-11.497999999999999</v>
      </c>
      <c r="FY21" s="40">
        <v>2.0190000000000001</v>
      </c>
      <c r="FZ21" s="40">
        <v>-0.112</v>
      </c>
      <c r="GA21" s="40">
        <v>2.1560000000000001</v>
      </c>
      <c r="GB21" s="40">
        <v>-3.1659999999999999</v>
      </c>
      <c r="GC21" s="40">
        <v>23.481999999999999</v>
      </c>
      <c r="GD21" s="40">
        <v>50.558</v>
      </c>
      <c r="GE21" s="40">
        <v>0.152</v>
      </c>
      <c r="GF21" s="40">
        <v>448.18200000000002</v>
      </c>
      <c r="GG21" s="40">
        <v>59.283999999999999</v>
      </c>
      <c r="GH21" s="40">
        <v>447.78199999999998</v>
      </c>
      <c r="GI21" s="40">
        <v>1.978</v>
      </c>
      <c r="GJ21" s="40">
        <v>23.481999999999999</v>
      </c>
      <c r="GK21" s="40">
        <v>4.5389999999999997</v>
      </c>
      <c r="GL21" s="40">
        <v>-4.9320000000000004</v>
      </c>
      <c r="GM21" s="40">
        <v>-0.01</v>
      </c>
      <c r="GN21" s="40">
        <v>1.6919999999999999</v>
      </c>
      <c r="GO21" s="40">
        <v>287.23700000000002</v>
      </c>
      <c r="GP21" s="40">
        <v>4.7249999999999996</v>
      </c>
      <c r="GQ21" s="40">
        <v>0.23699999999999999</v>
      </c>
      <c r="GR21" s="40">
        <v>634.18200000000002</v>
      </c>
      <c r="GS21" s="40">
        <v>27.565999999999999</v>
      </c>
      <c r="GT21" s="40">
        <v>8.0000000000000002E-3</v>
      </c>
      <c r="GU21" s="40">
        <v>0.14499999999999999</v>
      </c>
      <c r="GV21" s="40">
        <v>-128.809</v>
      </c>
      <c r="GW21" s="40">
        <v>0.28999999999999998</v>
      </c>
      <c r="GX21" s="40">
        <v>15.214</v>
      </c>
      <c r="GY21" s="40">
        <v>19.577999999999999</v>
      </c>
      <c r="GZ21" s="40">
        <v>0.13700000000000001</v>
      </c>
      <c r="HA21" s="40">
        <v>0.22700000000000001</v>
      </c>
      <c r="HB21" s="40">
        <v>19.077999999999999</v>
      </c>
      <c r="HC21" s="40">
        <v>0.154</v>
      </c>
      <c r="HD21" s="40">
        <v>0.154</v>
      </c>
      <c r="HE21" s="40">
        <v>2.2000000000000002</v>
      </c>
      <c r="HF21" s="40">
        <v>2.1999999999999999E-2</v>
      </c>
      <c r="HG21" s="40">
        <v>-0.11</v>
      </c>
      <c r="HH21" s="40">
        <v>-0.1</v>
      </c>
      <c r="HI21" s="40">
        <v>2.5000000000000001E-2</v>
      </c>
      <c r="HJ21" s="40">
        <v>1.9239999999999999</v>
      </c>
      <c r="HK21" s="40">
        <v>-0.106</v>
      </c>
      <c r="HL21" s="40">
        <v>1.4E-2</v>
      </c>
      <c r="HM21" s="40">
        <v>26.916</v>
      </c>
      <c r="HN21" s="40">
        <v>26.975999999999999</v>
      </c>
      <c r="HO21" s="40">
        <v>634.77200000000005</v>
      </c>
      <c r="HP21" s="40">
        <v>1279.0550000000001</v>
      </c>
      <c r="HQ21" s="40">
        <v>1382.26</v>
      </c>
      <c r="HR21" s="40">
        <v>610.91200000000003</v>
      </c>
      <c r="HS21" s="40">
        <v>612.91200000000003</v>
      </c>
      <c r="HT21" s="40">
        <v>639.07500000000005</v>
      </c>
      <c r="HU21" s="40">
        <v>643.673</v>
      </c>
      <c r="HV21" s="40">
        <v>626.91200000000003</v>
      </c>
      <c r="HW21" s="40">
        <v>-3.5419999999999998</v>
      </c>
      <c r="HX21" s="40">
        <v>1.05</v>
      </c>
      <c r="HY21" s="40">
        <v>-63.468000000000004</v>
      </c>
      <c r="HZ21" s="40">
        <v>613.10900000000004</v>
      </c>
      <c r="IA21" s="40">
        <v>596.92100000000005</v>
      </c>
      <c r="IB21" s="40">
        <v>9.92</v>
      </c>
      <c r="IC21" s="40">
        <v>8.5079999999999991</v>
      </c>
      <c r="ID21" s="40">
        <v>97.093999999999994</v>
      </c>
      <c r="IE21" s="40">
        <v>647.61500000000001</v>
      </c>
      <c r="IF21" s="40">
        <v>94.323999999999998</v>
      </c>
      <c r="IG21" s="40">
        <v>0.254</v>
      </c>
      <c r="IH21" s="40">
        <v>428.85899999999998</v>
      </c>
      <c r="II21" s="40">
        <v>-13.134</v>
      </c>
      <c r="IJ21" s="40">
        <v>375.161</v>
      </c>
      <c r="IK21" s="40">
        <v>22.268000000000001</v>
      </c>
      <c r="IL21" s="40">
        <v>393.77800000000002</v>
      </c>
      <c r="IM21" s="40">
        <v>375.161</v>
      </c>
      <c r="IN21" s="40">
        <v>-31.734000000000002</v>
      </c>
      <c r="IO21" s="40">
        <v>-29.734000000000002</v>
      </c>
      <c r="IP21" s="40">
        <v>375.548</v>
      </c>
      <c r="IQ21" s="40">
        <v>0.93899999999999995</v>
      </c>
      <c r="IR21" s="40">
        <v>408.541</v>
      </c>
      <c r="IS21" s="40">
        <v>39.192999999999998</v>
      </c>
      <c r="IT21" s="40">
        <v>9.1069999999999993</v>
      </c>
      <c r="IU21" s="40">
        <v>-9.4220000000000006</v>
      </c>
      <c r="IV21" s="40">
        <v>-9.1129999999999995</v>
      </c>
      <c r="IW21" s="40">
        <v>381.18700000000001</v>
      </c>
      <c r="IX21" s="40">
        <v>378.51799999999997</v>
      </c>
      <c r="IY21" s="40">
        <v>-1.87</v>
      </c>
      <c r="IZ21" s="40">
        <v>-31.664000000000001</v>
      </c>
      <c r="JA21" s="40">
        <v>1.33</v>
      </c>
      <c r="JB21" s="40">
        <v>4.4969999999999999</v>
      </c>
      <c r="JC21" s="40">
        <v>17.623999999999999</v>
      </c>
      <c r="JD21" s="40">
        <v>15.595000000000001</v>
      </c>
      <c r="JE21" s="40">
        <v>-5.0270000000000001</v>
      </c>
      <c r="JF21" s="40">
        <v>214.76300000000001</v>
      </c>
      <c r="JG21" s="40">
        <v>625.25699999999995</v>
      </c>
      <c r="JH21" s="40">
        <v>629.29600000000005</v>
      </c>
      <c r="JI21" s="40">
        <v>615.59900000000005</v>
      </c>
      <c r="JJ21" s="40">
        <v>564.87099999999998</v>
      </c>
      <c r="JK21" s="40">
        <v>625.375</v>
      </c>
      <c r="JL21" s="40">
        <v>580.93600000000004</v>
      </c>
      <c r="JM21" s="40">
        <v>3.423</v>
      </c>
      <c r="JN21" s="40">
        <v>17.975999999999999</v>
      </c>
      <c r="JO21" s="40">
        <v>628.30700000000002</v>
      </c>
      <c r="JP21" s="40">
        <v>18.207000000000001</v>
      </c>
      <c r="JQ21" s="40">
        <v>18.207000000000001</v>
      </c>
      <c r="JR21" s="40">
        <v>645.34299999999996</v>
      </c>
      <c r="JS21" s="40">
        <v>2059.9110000000001</v>
      </c>
      <c r="JT21" s="40">
        <v>1430.682</v>
      </c>
      <c r="JU21" s="40">
        <v>678.08199999999999</v>
      </c>
      <c r="JV21" s="40">
        <v>682.14099999999996</v>
      </c>
      <c r="JW21" s="40">
        <v>26.498999999999999</v>
      </c>
      <c r="JX21" s="40">
        <v>50.731999999999999</v>
      </c>
      <c r="JY21" s="40">
        <v>21.498999999999999</v>
      </c>
      <c r="JZ21" s="40">
        <v>-1.5069999999999999</v>
      </c>
      <c r="KA21" s="40">
        <v>50.518000000000001</v>
      </c>
      <c r="KB21" s="40">
        <v>-30.66</v>
      </c>
      <c r="KC21" s="40">
        <v>18.207000000000001</v>
      </c>
      <c r="KD21" s="40">
        <v>183.63</v>
      </c>
      <c r="KE21" s="40">
        <v>18.207000000000001</v>
      </c>
      <c r="KF21" s="40">
        <v>-219.71600000000001</v>
      </c>
      <c r="KG21" s="40">
        <v>64.144000000000005</v>
      </c>
      <c r="KH21" s="40">
        <v>55.398000000000003</v>
      </c>
      <c r="KI21" s="40">
        <v>-3.7999999999999999E-2</v>
      </c>
      <c r="KJ21" s="40">
        <v>0.253</v>
      </c>
      <c r="KK21" s="40">
        <v>287.33699999999999</v>
      </c>
      <c r="KL21" s="40">
        <v>255.96199999999999</v>
      </c>
      <c r="KM21" s="40">
        <v>357.73200000000003</v>
      </c>
      <c r="KN21" s="40">
        <v>492.673</v>
      </c>
      <c r="KO21" s="40">
        <v>749.75599999999997</v>
      </c>
      <c r="KP21" s="40">
        <v>1504.9670000000001</v>
      </c>
      <c r="KQ21" s="40">
        <v>55.155000000000001</v>
      </c>
      <c r="KR21" s="40">
        <v>56.947000000000003</v>
      </c>
      <c r="KS21" s="40">
        <v>-6.3470000000000004</v>
      </c>
      <c r="KT21" s="40">
        <v>-8.8369999999999997</v>
      </c>
      <c r="KU21" s="40">
        <v>-8.94</v>
      </c>
      <c r="KV21" s="40">
        <v>391.37099999999998</v>
      </c>
      <c r="KW21" s="40">
        <v>-6.3470000000000004</v>
      </c>
      <c r="KX21" s="40">
        <v>-5.7350000000000003</v>
      </c>
      <c r="KY21" s="40">
        <v>25.366</v>
      </c>
      <c r="KZ21" s="40">
        <v>15.25</v>
      </c>
      <c r="LA21" s="40">
        <v>359.97899999999998</v>
      </c>
      <c r="LB21" s="40">
        <v>376.15899999999999</v>
      </c>
      <c r="LC21" s="40">
        <v>10.196</v>
      </c>
      <c r="LD21" s="40">
        <v>-6.7439999999999998</v>
      </c>
      <c r="LE21" s="40">
        <v>-21.215</v>
      </c>
      <c r="LF21" s="40">
        <v>82.7</v>
      </c>
      <c r="LG21" s="40">
        <v>16.209</v>
      </c>
      <c r="LH21" s="40">
        <v>9.07</v>
      </c>
      <c r="LI21" s="40">
        <v>17.123999999999999</v>
      </c>
      <c r="LJ21" s="40">
        <v>16.192</v>
      </c>
      <c r="LK21" s="40">
        <v>39.093000000000004</v>
      </c>
      <c r="LL21" s="40">
        <v>619.06500000000005</v>
      </c>
      <c r="LM21" s="40">
        <v>4.9000000000000002E-2</v>
      </c>
      <c r="LN21" s="40">
        <v>79.159000000000006</v>
      </c>
      <c r="LO21" s="40">
        <v>4.7930000000000001</v>
      </c>
      <c r="LP21" s="40">
        <v>4.7930000000000001</v>
      </c>
      <c r="LQ21" s="40">
        <v>29.052</v>
      </c>
      <c r="LR21" s="40">
        <v>-179.899</v>
      </c>
      <c r="LS21" s="40">
        <v>-4.3449999999999998</v>
      </c>
      <c r="LT21" s="40">
        <v>26.366</v>
      </c>
      <c r="LU21" s="40">
        <v>2.41</v>
      </c>
      <c r="LV21" s="40">
        <v>5.4320000000000004</v>
      </c>
      <c r="LW21" s="40">
        <v>3.343</v>
      </c>
      <c r="LX21" s="40">
        <v>7.8289999999999997</v>
      </c>
      <c r="LY21" s="40">
        <v>3.7530000000000001</v>
      </c>
      <c r="LZ21" s="40">
        <v>1</v>
      </c>
      <c r="MA21" s="40">
        <v>352.375</v>
      </c>
      <c r="MB21" s="40">
        <v>57.363999999999997</v>
      </c>
      <c r="MC21" s="40">
        <v>0.95699999999999996</v>
      </c>
      <c r="MD21" s="40">
        <v>456.32299999999998</v>
      </c>
      <c r="ME21" s="40">
        <v>83.665999999999997</v>
      </c>
      <c r="MF21" s="40">
        <v>84.69</v>
      </c>
      <c r="MG21" s="40">
        <v>5.71</v>
      </c>
      <c r="MH21" s="40">
        <v>-14.696</v>
      </c>
      <c r="MI21" s="40">
        <v>82.510999999999996</v>
      </c>
      <c r="MJ21" s="40">
        <v>1.56</v>
      </c>
      <c r="MK21" s="40">
        <v>64.978999999999999</v>
      </c>
      <c r="ML21" s="40">
        <v>68.161000000000001</v>
      </c>
      <c r="MM21" s="40">
        <v>70.171000000000006</v>
      </c>
      <c r="MN21" s="40">
        <v>635.375</v>
      </c>
      <c r="MO21" s="40">
        <v>647.12</v>
      </c>
      <c r="MP21" s="40">
        <v>21.966999999999999</v>
      </c>
      <c r="MQ21" s="40">
        <v>-1.6850000000000001</v>
      </c>
      <c r="MR21" s="40">
        <v>16.285</v>
      </c>
      <c r="MS21" s="40">
        <v>55.646000000000001</v>
      </c>
      <c r="MT21" s="40">
        <v>31.795000000000002</v>
      </c>
      <c r="MU21" s="40">
        <v>3.2000000000000001E-2</v>
      </c>
      <c r="MV21" s="40">
        <v>1.9890000000000001</v>
      </c>
      <c r="MW21" s="40">
        <v>31.664000000000001</v>
      </c>
      <c r="MX21" s="40">
        <v>2.3170000000000002</v>
      </c>
      <c r="MY21" s="40">
        <v>8.3000000000000004E-2</v>
      </c>
      <c r="MZ21" s="40">
        <v>1.883</v>
      </c>
      <c r="NA21" s="40">
        <v>1.4999999999999999E-2</v>
      </c>
      <c r="NB21" s="40">
        <v>65.447000000000003</v>
      </c>
      <c r="NC21" s="40">
        <v>55.709000000000003</v>
      </c>
      <c r="ND21" s="40">
        <v>-0.629</v>
      </c>
      <c r="NE21" s="41">
        <v>9.6120000000000001</v>
      </c>
    </row>
    <row r="22" spans="2:369" x14ac:dyDescent="0.25">
      <c r="B22" s="39" t="s">
        <v>394</v>
      </c>
      <c r="C22" s="40">
        <v>21.091000000000001</v>
      </c>
      <c r="D22" s="40">
        <v>26.100999999999999</v>
      </c>
      <c r="E22" s="40">
        <v>32.56</v>
      </c>
      <c r="F22" s="40">
        <v>32.56</v>
      </c>
      <c r="G22" s="40">
        <v>25.899000000000001</v>
      </c>
      <c r="H22" s="40">
        <v>15.037000000000001</v>
      </c>
      <c r="I22" s="40">
        <v>34.228999999999999</v>
      </c>
      <c r="J22" s="40">
        <v>148.02099999999999</v>
      </c>
      <c r="K22" s="40">
        <v>148.637</v>
      </c>
      <c r="L22" s="40">
        <v>23.725000000000001</v>
      </c>
      <c r="M22" s="40">
        <v>29.111000000000001</v>
      </c>
      <c r="N22" s="40">
        <v>23.15</v>
      </c>
      <c r="O22" s="40">
        <v>22.948</v>
      </c>
      <c r="P22" s="40">
        <v>22.948</v>
      </c>
      <c r="Q22" s="40">
        <v>3.0670000000000002</v>
      </c>
      <c r="R22" s="40">
        <v>3.1669999999999998</v>
      </c>
      <c r="S22" s="40">
        <v>5.24</v>
      </c>
      <c r="T22" s="40">
        <v>5.2</v>
      </c>
      <c r="U22" s="40">
        <v>-10.143000000000001</v>
      </c>
      <c r="V22" s="40">
        <v>-5.5449999999999999</v>
      </c>
      <c r="W22" s="40">
        <v>0.08</v>
      </c>
      <c r="X22" s="40">
        <v>1140.174</v>
      </c>
      <c r="Y22" s="40">
        <v>1.871</v>
      </c>
      <c r="Z22" s="40">
        <v>1.8660000000000001</v>
      </c>
      <c r="AA22" s="40">
        <v>1.2370000000000001</v>
      </c>
      <c r="AB22" s="40">
        <v>1.2370000000000001</v>
      </c>
      <c r="AC22" s="40">
        <v>1.0980000000000001</v>
      </c>
      <c r="AD22" s="40">
        <v>1.0980000000000001</v>
      </c>
      <c r="AE22" s="40">
        <v>23.184000000000001</v>
      </c>
      <c r="AF22" s="40">
        <v>27.184000000000001</v>
      </c>
      <c r="AG22" s="40">
        <v>0.159</v>
      </c>
      <c r="AH22" s="40">
        <v>-64.415999999999997</v>
      </c>
      <c r="AI22" s="40">
        <v>3.6640000000000001</v>
      </c>
      <c r="AJ22" s="40">
        <v>3.1560000000000001</v>
      </c>
      <c r="AK22" s="40">
        <v>56.637999999999998</v>
      </c>
      <c r="AL22" s="40">
        <v>1.8859999999999999</v>
      </c>
      <c r="AM22" s="40">
        <v>-0.14699999999999999</v>
      </c>
      <c r="AN22" s="40">
        <v>-4.0000000000000001E-3</v>
      </c>
      <c r="AO22" s="40">
        <v>-0.19600000000000001</v>
      </c>
      <c r="AP22" s="40">
        <v>-0.27700000000000002</v>
      </c>
      <c r="AQ22" s="40">
        <v>-0.251</v>
      </c>
      <c r="AR22" s="40">
        <v>12.045</v>
      </c>
      <c r="AS22" s="40">
        <v>-0.17299999999999999</v>
      </c>
      <c r="AT22" s="40">
        <v>27.456</v>
      </c>
      <c r="AU22" s="40">
        <v>0.123</v>
      </c>
      <c r="AV22" s="40">
        <v>-4.4999999999999998E-2</v>
      </c>
      <c r="AW22" s="40">
        <v>-0.105</v>
      </c>
      <c r="AX22" s="40">
        <v>0.28499999999999998</v>
      </c>
      <c r="AY22" s="40">
        <v>1.8979999999999999</v>
      </c>
      <c r="AZ22" s="40">
        <v>-11.045999999999999</v>
      </c>
      <c r="BA22" s="40">
        <v>1.9610000000000001</v>
      </c>
      <c r="BB22" s="40">
        <v>-6.6000000000000003E-2</v>
      </c>
      <c r="BC22" s="40">
        <v>7.2270000000000003</v>
      </c>
      <c r="BD22" s="40">
        <v>69.42</v>
      </c>
      <c r="BE22" s="40">
        <v>440.815</v>
      </c>
      <c r="BF22" s="40">
        <v>-0.251</v>
      </c>
      <c r="BG22" s="40">
        <v>1.6719999999999999</v>
      </c>
      <c r="BH22" s="40">
        <v>1.7190000000000001</v>
      </c>
      <c r="BI22" s="40">
        <v>12.238</v>
      </c>
      <c r="BJ22" s="40">
        <v>10.909000000000001</v>
      </c>
      <c r="BK22" s="40">
        <v>209.089</v>
      </c>
      <c r="BL22" s="40">
        <v>-9.6000000000000002E-2</v>
      </c>
      <c r="BM22" s="40">
        <v>53.558</v>
      </c>
      <c r="BN22" s="40">
        <v>2.246</v>
      </c>
      <c r="BO22" s="40">
        <v>-0.02</v>
      </c>
      <c r="BP22" s="40">
        <v>-0.152</v>
      </c>
      <c r="BQ22" s="40">
        <v>80.033000000000001</v>
      </c>
      <c r="BR22" s="40">
        <v>1.879</v>
      </c>
      <c r="BS22" s="40">
        <v>-7.9000000000000001E-2</v>
      </c>
      <c r="BT22" s="40">
        <v>-87.793999999999997</v>
      </c>
      <c r="BU22" s="40">
        <v>-6.8579999999999997</v>
      </c>
      <c r="BV22" s="40">
        <v>440.46499999999997</v>
      </c>
      <c r="BW22" s="40">
        <v>70.644999999999996</v>
      </c>
      <c r="BX22" s="40">
        <v>9.4079999999999995</v>
      </c>
      <c r="BY22" s="40">
        <v>542.66099999999994</v>
      </c>
      <c r="BZ22" s="40">
        <v>15.553000000000001</v>
      </c>
      <c r="CA22" s="40">
        <v>359.97399999999999</v>
      </c>
      <c r="CB22" s="40">
        <v>-8.9</v>
      </c>
      <c r="CC22" s="40">
        <v>-20.974</v>
      </c>
      <c r="CD22" s="40">
        <v>-11.446</v>
      </c>
      <c r="CE22" s="40">
        <v>-20.28</v>
      </c>
      <c r="CF22" s="40">
        <v>78.028000000000006</v>
      </c>
      <c r="CG22" s="40">
        <v>78.028000000000006</v>
      </c>
      <c r="CH22" s="40">
        <v>79.977999999999994</v>
      </c>
      <c r="CI22" s="40">
        <v>296.64299999999997</v>
      </c>
      <c r="CJ22" s="40">
        <v>78.028000000000006</v>
      </c>
      <c r="CK22" s="40">
        <v>62.378</v>
      </c>
      <c r="CL22" s="40">
        <v>508.84199999999998</v>
      </c>
      <c r="CM22" s="40">
        <v>463.84199999999998</v>
      </c>
      <c r="CN22" s="40">
        <v>23.286000000000001</v>
      </c>
      <c r="CO22" s="40">
        <v>-8.5839999999999996</v>
      </c>
      <c r="CP22" s="40">
        <v>378.10599999999999</v>
      </c>
      <c r="CQ22" s="40">
        <v>10.111000000000001</v>
      </c>
      <c r="CR22" s="40">
        <v>396.50900000000001</v>
      </c>
      <c r="CS22" s="40">
        <v>7.2839999999999998</v>
      </c>
      <c r="CT22" s="40">
        <v>8.5210000000000008</v>
      </c>
      <c r="CU22" s="40">
        <v>634.77099999999996</v>
      </c>
      <c r="CV22" s="40">
        <v>17.698</v>
      </c>
      <c r="CW22" s="40">
        <v>611.84100000000001</v>
      </c>
      <c r="CX22" s="40">
        <v>-0.152</v>
      </c>
      <c r="CY22" s="40">
        <v>1.625</v>
      </c>
      <c r="CZ22" s="40">
        <v>3.2000000000000001E-2</v>
      </c>
      <c r="DA22" s="40">
        <v>1.776</v>
      </c>
      <c r="DB22" s="40">
        <v>2.1389999999999998</v>
      </c>
      <c r="DC22" s="40">
        <v>5.19</v>
      </c>
      <c r="DD22" s="40">
        <v>4.4000000000000004</v>
      </c>
      <c r="DE22" s="40">
        <v>2.1459999999999999</v>
      </c>
      <c r="DF22" s="40">
        <v>3.5999999999999997E-2</v>
      </c>
      <c r="DG22" s="40">
        <v>4.4000000000000004</v>
      </c>
      <c r="DH22" s="40">
        <v>5.09</v>
      </c>
      <c r="DI22" s="40">
        <v>34.204999999999998</v>
      </c>
      <c r="DJ22" s="40">
        <v>33.148000000000003</v>
      </c>
      <c r="DK22" s="40">
        <v>331.48099999999999</v>
      </c>
      <c r="DL22" s="40">
        <v>205.97499999999999</v>
      </c>
      <c r="DM22" s="40">
        <v>34.408000000000001</v>
      </c>
      <c r="DN22" s="40">
        <v>647.26499999999999</v>
      </c>
      <c r="DO22" s="40">
        <v>-11.497999999999999</v>
      </c>
      <c r="DP22" s="40">
        <v>372.44200000000001</v>
      </c>
      <c r="DQ22" s="40">
        <v>356.90600000000001</v>
      </c>
      <c r="DR22" s="40">
        <v>526.57600000000002</v>
      </c>
      <c r="DS22" s="40">
        <v>641.49800000000005</v>
      </c>
      <c r="DT22" s="40">
        <v>634.49099999999999</v>
      </c>
      <c r="DU22" s="40">
        <v>621.16999999999996</v>
      </c>
      <c r="DV22" s="40">
        <v>673.91899999999998</v>
      </c>
      <c r="DW22" s="40">
        <v>8.7279999999999998</v>
      </c>
      <c r="DX22" s="40">
        <v>7.25</v>
      </c>
      <c r="DY22" s="40">
        <v>17.861999999999998</v>
      </c>
      <c r="DZ22" s="40">
        <v>-1.097</v>
      </c>
      <c r="EA22" s="40">
        <v>689.91899999999998</v>
      </c>
      <c r="EB22" s="40">
        <v>24.456</v>
      </c>
      <c r="EC22" s="40">
        <v>19.632999999999999</v>
      </c>
      <c r="ED22" s="40">
        <v>9.0370000000000008</v>
      </c>
      <c r="EE22" s="40">
        <v>-66.042000000000002</v>
      </c>
      <c r="EF22" s="40">
        <v>-4.3280000000000003</v>
      </c>
      <c r="EG22" s="40">
        <v>13.318</v>
      </c>
      <c r="EH22" s="40">
        <v>10.242000000000001</v>
      </c>
      <c r="EI22" s="40">
        <v>9.5169999999999995</v>
      </c>
      <c r="EJ22" s="40">
        <v>-132.084</v>
      </c>
      <c r="EK22" s="40">
        <v>19.161999999999999</v>
      </c>
      <c r="EL22" s="40">
        <v>9.125</v>
      </c>
      <c r="EM22" s="40">
        <v>-8.234</v>
      </c>
      <c r="EN22" s="40">
        <v>392.71899999999999</v>
      </c>
      <c r="EO22" s="40">
        <v>1.05</v>
      </c>
      <c r="EP22" s="40">
        <v>613.19799999999998</v>
      </c>
      <c r="EQ22" s="40">
        <v>669.26700000000005</v>
      </c>
      <c r="ER22" s="40">
        <v>3.0979999999999999</v>
      </c>
      <c r="ES22" s="40">
        <v>633.17899999999997</v>
      </c>
      <c r="ET22" s="40">
        <v>19.727</v>
      </c>
      <c r="EU22" s="40">
        <v>648.18299999999999</v>
      </c>
      <c r="EV22" s="40">
        <v>648.18299999999999</v>
      </c>
      <c r="EW22" s="40">
        <v>8.548</v>
      </c>
      <c r="EX22" s="40">
        <v>-8.4789999999999992</v>
      </c>
      <c r="EY22" s="40">
        <v>529.79600000000005</v>
      </c>
      <c r="EZ22" s="40">
        <v>-8.4469999999999992</v>
      </c>
      <c r="FA22" s="40">
        <v>487.71499999999997</v>
      </c>
      <c r="FB22" s="40">
        <v>586.245</v>
      </c>
      <c r="FC22" s="40">
        <v>-16.045000000000002</v>
      </c>
      <c r="FD22" s="40">
        <v>-140.084</v>
      </c>
      <c r="FE22" s="40">
        <v>10208.866</v>
      </c>
      <c r="FF22" s="40">
        <v>115.86799999999999</v>
      </c>
      <c r="FG22" s="40">
        <v>14.646000000000001</v>
      </c>
      <c r="FH22" s="40">
        <v>705.15499999999997</v>
      </c>
      <c r="FI22" s="40">
        <v>15.25</v>
      </c>
      <c r="FJ22" s="40">
        <v>12.88</v>
      </c>
      <c r="FK22" s="40">
        <v>15.537000000000001</v>
      </c>
      <c r="FL22" s="40">
        <v>4.1500000000000004</v>
      </c>
      <c r="FM22" s="40">
        <v>-6.0940000000000003</v>
      </c>
      <c r="FN22" s="40">
        <v>60.475999999999999</v>
      </c>
      <c r="FO22" s="40">
        <v>3.6869999999999998</v>
      </c>
      <c r="FP22" s="40">
        <v>3.15</v>
      </c>
      <c r="FQ22" s="40">
        <v>58.5</v>
      </c>
      <c r="FR22" s="40">
        <v>4.7249999999999996</v>
      </c>
      <c r="FS22" s="40">
        <v>1.4999999999999999E-2</v>
      </c>
      <c r="FT22" s="40">
        <v>-0.129</v>
      </c>
      <c r="FU22" s="40">
        <v>1.976</v>
      </c>
      <c r="FV22" s="40">
        <v>2.02</v>
      </c>
      <c r="FW22" s="40">
        <v>1.2649999999999999</v>
      </c>
      <c r="FX22" s="40">
        <v>-11.497999999999999</v>
      </c>
      <c r="FY22" s="40">
        <v>2.0259999999999998</v>
      </c>
      <c r="FZ22" s="40">
        <v>-0.11600000000000001</v>
      </c>
      <c r="GA22" s="40">
        <v>2.1589999999999998</v>
      </c>
      <c r="GB22" s="40">
        <v>-3.2010000000000001</v>
      </c>
      <c r="GC22" s="40">
        <v>23.207999999999998</v>
      </c>
      <c r="GD22" s="40">
        <v>51.35</v>
      </c>
      <c r="GE22" s="40">
        <v>0.152</v>
      </c>
      <c r="GF22" s="40">
        <v>444.82900000000001</v>
      </c>
      <c r="GG22" s="40">
        <v>56.988</v>
      </c>
      <c r="GH22" s="40">
        <v>444.42899999999997</v>
      </c>
      <c r="GI22" s="40">
        <v>1.9890000000000001</v>
      </c>
      <c r="GJ22" s="40">
        <v>23.207999999999998</v>
      </c>
      <c r="GK22" s="40">
        <v>4.484</v>
      </c>
      <c r="GL22" s="40">
        <v>-5.8719999999999999</v>
      </c>
      <c r="GM22" s="40">
        <v>-0.01</v>
      </c>
      <c r="GN22" s="40">
        <v>1.6839999999999999</v>
      </c>
      <c r="GO22" s="40">
        <v>287.32600000000002</v>
      </c>
      <c r="GP22" s="40">
        <v>4.7249999999999996</v>
      </c>
      <c r="GQ22" s="40">
        <v>0.23699999999999999</v>
      </c>
      <c r="GR22" s="40">
        <v>636.56799999999998</v>
      </c>
      <c r="GS22" s="40">
        <v>27.488</v>
      </c>
      <c r="GT22" s="40">
        <v>8.0000000000000002E-3</v>
      </c>
      <c r="GU22" s="40">
        <v>0.14099999999999999</v>
      </c>
      <c r="GV22" s="40">
        <v>-140.084</v>
      </c>
      <c r="GW22" s="40">
        <v>0.30399999999999999</v>
      </c>
      <c r="GX22" s="40">
        <v>15.116</v>
      </c>
      <c r="GY22" s="40">
        <v>20.314</v>
      </c>
      <c r="GZ22" s="40">
        <v>0.13400000000000001</v>
      </c>
      <c r="HA22" s="40">
        <v>0.224</v>
      </c>
      <c r="HB22" s="40">
        <v>19.103000000000002</v>
      </c>
      <c r="HC22" s="40">
        <v>0.154</v>
      </c>
      <c r="HD22" s="40">
        <v>0.154</v>
      </c>
      <c r="HE22" s="40">
        <v>2.198</v>
      </c>
      <c r="HF22" s="40">
        <v>2.1999999999999999E-2</v>
      </c>
      <c r="HG22" s="40">
        <v>-0.11</v>
      </c>
      <c r="HH22" s="40">
        <v>-0.1</v>
      </c>
      <c r="HI22" s="40">
        <v>0.03</v>
      </c>
      <c r="HJ22" s="40">
        <v>1.901</v>
      </c>
      <c r="HK22" s="40">
        <v>-0.104</v>
      </c>
      <c r="HL22" s="40">
        <v>1.6E-2</v>
      </c>
      <c r="HM22" s="40">
        <v>26.321999999999999</v>
      </c>
      <c r="HN22" s="40">
        <v>26.498000000000001</v>
      </c>
      <c r="HO22" s="40">
        <v>637.15800000000002</v>
      </c>
      <c r="HP22" s="40">
        <v>1279.136</v>
      </c>
      <c r="HQ22" s="40">
        <v>1381.5239999999999</v>
      </c>
      <c r="HR22" s="40">
        <v>606.39099999999996</v>
      </c>
      <c r="HS22" s="40">
        <v>608.39099999999996</v>
      </c>
      <c r="HT22" s="40">
        <v>637.74400000000003</v>
      </c>
      <c r="HU22" s="40">
        <v>642.33199999999999</v>
      </c>
      <c r="HV22" s="40">
        <v>629.91899999999998</v>
      </c>
      <c r="HW22" s="40">
        <v>-8.7490000000000006</v>
      </c>
      <c r="HX22" s="40">
        <v>1.05</v>
      </c>
      <c r="HY22" s="40">
        <v>-68.415999999999997</v>
      </c>
      <c r="HZ22" s="40">
        <v>608.44500000000005</v>
      </c>
      <c r="IA22" s="40">
        <v>597.92700000000002</v>
      </c>
      <c r="IB22" s="40">
        <v>9.7759999999999998</v>
      </c>
      <c r="IC22" s="40">
        <v>8.0820000000000007</v>
      </c>
      <c r="ID22" s="40">
        <v>94.756</v>
      </c>
      <c r="IE22" s="40">
        <v>646.66800000000001</v>
      </c>
      <c r="IF22" s="40">
        <v>91.902000000000001</v>
      </c>
      <c r="IG22" s="40">
        <v>0.25600000000000001</v>
      </c>
      <c r="IH22" s="40">
        <v>428.72800000000001</v>
      </c>
      <c r="II22" s="40">
        <v>-12.773</v>
      </c>
      <c r="IJ22" s="40">
        <v>372.44200000000001</v>
      </c>
      <c r="IK22" s="40">
        <v>22.268000000000001</v>
      </c>
      <c r="IL22" s="40">
        <v>391.75</v>
      </c>
      <c r="IM22" s="40">
        <v>372.44200000000001</v>
      </c>
      <c r="IN22" s="40">
        <v>-34.207999999999998</v>
      </c>
      <c r="IO22" s="40">
        <v>-32.207999999999998</v>
      </c>
      <c r="IP22" s="40">
        <v>375.33100000000002</v>
      </c>
      <c r="IQ22" s="40">
        <v>0.90300000000000002</v>
      </c>
      <c r="IR22" s="40">
        <v>405.49200000000002</v>
      </c>
      <c r="IS22" s="40">
        <v>38.987000000000002</v>
      </c>
      <c r="IT22" s="40">
        <v>8.41</v>
      </c>
      <c r="IU22" s="40">
        <v>-9.7850000000000001</v>
      </c>
      <c r="IV22" s="40">
        <v>-9.4870000000000001</v>
      </c>
      <c r="IW22" s="40">
        <v>378.10599999999999</v>
      </c>
      <c r="IX22" s="40">
        <v>379.20499999999998</v>
      </c>
      <c r="IY22" s="40">
        <v>-1.79</v>
      </c>
      <c r="IZ22" s="40">
        <v>-32.012999999999998</v>
      </c>
      <c r="JA22" s="40">
        <v>1.2869999999999999</v>
      </c>
      <c r="JB22" s="40">
        <v>4.4969999999999999</v>
      </c>
      <c r="JC22" s="40">
        <v>17.456</v>
      </c>
      <c r="JD22" s="40">
        <v>15.061</v>
      </c>
      <c r="JE22" s="40">
        <v>-4.9660000000000002</v>
      </c>
      <c r="JF22" s="40">
        <v>216.89099999999999</v>
      </c>
      <c r="JG22" s="40">
        <v>626.51499999999999</v>
      </c>
      <c r="JH22" s="40">
        <v>630.64499999999998</v>
      </c>
      <c r="JI22" s="40">
        <v>618.61199999999997</v>
      </c>
      <c r="JJ22" s="40">
        <v>556.64400000000001</v>
      </c>
      <c r="JK22" s="40">
        <v>627.26700000000005</v>
      </c>
      <c r="JL22" s="40">
        <v>573.601</v>
      </c>
      <c r="JM22" s="40">
        <v>3.484</v>
      </c>
      <c r="JN22" s="40">
        <v>17.632999999999999</v>
      </c>
      <c r="JO22" s="40">
        <v>631.78</v>
      </c>
      <c r="JP22" s="40">
        <v>18.184000000000001</v>
      </c>
      <c r="JQ22" s="40">
        <v>18.184000000000001</v>
      </c>
      <c r="JR22" s="40">
        <v>644.39700000000005</v>
      </c>
      <c r="JS22" s="40">
        <v>2058.6729999999998</v>
      </c>
      <c r="JT22" s="40">
        <v>1431.8019999999999</v>
      </c>
      <c r="JU22" s="40">
        <v>678.02</v>
      </c>
      <c r="JV22" s="40">
        <v>685.53700000000003</v>
      </c>
      <c r="JW22" s="40">
        <v>26.553000000000001</v>
      </c>
      <c r="JX22" s="40">
        <v>50.936</v>
      </c>
      <c r="JY22" s="40">
        <v>21.553000000000001</v>
      </c>
      <c r="JZ22" s="40">
        <v>-1.506</v>
      </c>
      <c r="KA22" s="40">
        <v>51.31</v>
      </c>
      <c r="KB22" s="40">
        <v>-31.536000000000001</v>
      </c>
      <c r="KC22" s="40">
        <v>18.184000000000001</v>
      </c>
      <c r="KD22" s="40">
        <v>178.42599999999999</v>
      </c>
      <c r="KE22" s="40">
        <v>18.184000000000001</v>
      </c>
      <c r="KF22" s="40">
        <v>-224.137</v>
      </c>
      <c r="KG22" s="40">
        <v>66.051000000000002</v>
      </c>
      <c r="KH22" s="40">
        <v>57.594000000000001</v>
      </c>
      <c r="KI22" s="40">
        <v>-0.312</v>
      </c>
      <c r="KJ22" s="40">
        <v>-8.5000000000000006E-2</v>
      </c>
      <c r="KK22" s="40">
        <v>287.42599999999999</v>
      </c>
      <c r="KL22" s="40">
        <v>257.274</v>
      </c>
      <c r="KM22" s="40">
        <v>354.12</v>
      </c>
      <c r="KN22" s="40">
        <v>503.33199999999999</v>
      </c>
      <c r="KO22" s="40">
        <v>753.94399999999996</v>
      </c>
      <c r="KP22" s="40">
        <v>1505.221</v>
      </c>
      <c r="KQ22" s="40">
        <v>58.582999999999998</v>
      </c>
      <c r="KR22" s="40">
        <v>60.487000000000002</v>
      </c>
      <c r="KS22" s="40">
        <v>-6.8419999999999996</v>
      </c>
      <c r="KT22" s="40">
        <v>-9.0679999999999996</v>
      </c>
      <c r="KU22" s="40">
        <v>-9.1890000000000001</v>
      </c>
      <c r="KV22" s="40">
        <v>390.13799999999998</v>
      </c>
      <c r="KW22" s="40">
        <v>-6.8419999999999996</v>
      </c>
      <c r="KX22" s="40">
        <v>-6.2279999999999998</v>
      </c>
      <c r="KY22" s="40">
        <v>25.593</v>
      </c>
      <c r="KZ22" s="40">
        <v>15.304</v>
      </c>
      <c r="LA22" s="40">
        <v>356.90600000000001</v>
      </c>
      <c r="LB22" s="40">
        <v>376.017</v>
      </c>
      <c r="LC22" s="40">
        <v>10.308999999999999</v>
      </c>
      <c r="LD22" s="40">
        <v>-7.0389999999999997</v>
      </c>
      <c r="LE22" s="40">
        <v>-25.652999999999999</v>
      </c>
      <c r="LF22" s="40">
        <v>82.210999999999999</v>
      </c>
      <c r="LG22" s="40">
        <v>15.537000000000001</v>
      </c>
      <c r="LH22" s="40">
        <v>9.0269999999999992</v>
      </c>
      <c r="LI22" s="40">
        <v>16.956</v>
      </c>
      <c r="LJ22" s="40">
        <v>15.323</v>
      </c>
      <c r="LK22" s="40">
        <v>38.887</v>
      </c>
      <c r="LL22" s="40">
        <v>613.19799999999998</v>
      </c>
      <c r="LM22" s="40">
        <v>6.5000000000000002E-2</v>
      </c>
      <c r="LN22" s="40">
        <v>80.033000000000001</v>
      </c>
      <c r="LO22" s="40">
        <v>4.4359999999999999</v>
      </c>
      <c r="LP22" s="40">
        <v>4.4359999999999999</v>
      </c>
      <c r="LQ22" s="40">
        <v>29.212</v>
      </c>
      <c r="LR22" s="40">
        <v>-185.56</v>
      </c>
      <c r="LS22" s="40">
        <v>-4.3280000000000003</v>
      </c>
      <c r="LT22" s="40">
        <v>26.593</v>
      </c>
      <c r="LU22" s="40">
        <v>1.8919999999999999</v>
      </c>
      <c r="LV22" s="40">
        <v>5.0209999999999999</v>
      </c>
      <c r="LW22" s="40">
        <v>3.4039999999999999</v>
      </c>
      <c r="LX22" s="40">
        <v>7.6680000000000001</v>
      </c>
      <c r="LY22" s="40">
        <v>3.71</v>
      </c>
      <c r="LZ22" s="40">
        <v>1</v>
      </c>
      <c r="MA22" s="40">
        <v>340.64299999999997</v>
      </c>
      <c r="MB22" s="40">
        <v>56.834000000000003</v>
      </c>
      <c r="MC22" s="40">
        <v>0.93600000000000005</v>
      </c>
      <c r="MD22" s="40">
        <v>456.37</v>
      </c>
      <c r="ME22" s="40">
        <v>82.126999999999995</v>
      </c>
      <c r="MF22" s="40">
        <v>84.320999999999998</v>
      </c>
      <c r="MG22" s="40">
        <v>5.6669999999999998</v>
      </c>
      <c r="MH22" s="40">
        <v>-13.254</v>
      </c>
      <c r="MI22" s="40">
        <v>81.87</v>
      </c>
      <c r="MJ22" s="40">
        <v>1.7150000000000001</v>
      </c>
      <c r="MK22" s="40">
        <v>63.021000000000001</v>
      </c>
      <c r="ML22" s="40">
        <v>66.207999999999998</v>
      </c>
      <c r="MM22" s="40">
        <v>69.162000000000006</v>
      </c>
      <c r="MN22" s="40">
        <v>637.26700000000005</v>
      </c>
      <c r="MO22" s="40">
        <v>650.49699999999996</v>
      </c>
      <c r="MP22" s="40">
        <v>24.506</v>
      </c>
      <c r="MQ22" s="40">
        <v>-1.6850000000000001</v>
      </c>
      <c r="MR22" s="40">
        <v>16.524000000000001</v>
      </c>
      <c r="MS22" s="40">
        <v>55.835999999999999</v>
      </c>
      <c r="MT22" s="40">
        <v>31.992000000000001</v>
      </c>
      <c r="MU22" s="40">
        <v>2.7E-2</v>
      </c>
      <c r="MV22" s="40">
        <v>1.996</v>
      </c>
      <c r="MW22" s="40">
        <v>32.012999999999998</v>
      </c>
      <c r="MX22" s="40">
        <v>2.3159999999999998</v>
      </c>
      <c r="MY22" s="40">
        <v>8.2000000000000003E-2</v>
      </c>
      <c r="MZ22" s="40">
        <v>1.881</v>
      </c>
      <c r="NA22" s="40">
        <v>1.4999999999999999E-2</v>
      </c>
      <c r="NB22" s="40">
        <v>67.337999999999994</v>
      </c>
      <c r="NC22" s="40">
        <v>57.414999999999999</v>
      </c>
      <c r="ND22" s="40">
        <v>-0.70299999999999996</v>
      </c>
      <c r="NE22" s="41">
        <v>8.9659999999999993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24.727</v>
      </c>
      <c r="D24" s="27">
        <v>27.904</v>
      </c>
      <c r="E24" s="27">
        <v>54.276000000000003</v>
      </c>
      <c r="F24" s="27">
        <v>54.276000000000003</v>
      </c>
      <c r="G24" s="27">
        <v>26.635000000000002</v>
      </c>
      <c r="H24" s="27">
        <v>18.122</v>
      </c>
      <c r="I24" s="27">
        <v>38.783000000000001</v>
      </c>
      <c r="J24" s="27">
        <v>197.95</v>
      </c>
      <c r="K24" s="27">
        <v>200.41</v>
      </c>
      <c r="L24" s="27">
        <v>25.113</v>
      </c>
      <c r="M24" s="27">
        <v>28.954999999999998</v>
      </c>
      <c r="N24" s="27">
        <v>25.363</v>
      </c>
      <c r="O24" s="27">
        <v>20.77</v>
      </c>
      <c r="P24" s="27">
        <v>20.77</v>
      </c>
      <c r="Q24" s="27">
        <v>2.0550000000000002</v>
      </c>
      <c r="R24" s="27">
        <v>2.2170000000000001</v>
      </c>
      <c r="S24" s="27">
        <v>2.3719999999999999</v>
      </c>
      <c r="T24" s="27">
        <v>2.5939999999999999</v>
      </c>
      <c r="U24" s="27">
        <v>-7.0190000000000001</v>
      </c>
      <c r="V24" s="27">
        <v>-4.0350000000000001</v>
      </c>
      <c r="W24" s="27">
        <v>-5.1999999999999998E-2</v>
      </c>
      <c r="X24" s="27">
        <v>1188.251</v>
      </c>
      <c r="Y24" s="27">
        <v>1.8380000000000001</v>
      </c>
      <c r="Z24" s="27">
        <v>1.7390000000000001</v>
      </c>
      <c r="AA24" s="27">
        <v>1.208</v>
      </c>
      <c r="AB24" s="27">
        <v>1.208</v>
      </c>
      <c r="AC24" s="27">
        <v>1.0920000000000001</v>
      </c>
      <c r="AD24" s="27">
        <v>1.0920000000000001</v>
      </c>
      <c r="AE24" s="27">
        <v>25.706</v>
      </c>
      <c r="AF24" s="27">
        <v>29.706</v>
      </c>
      <c r="AG24" s="27">
        <v>0.184</v>
      </c>
      <c r="AH24" s="27">
        <v>-12.670999999999999</v>
      </c>
      <c r="AI24" s="27">
        <v>3.677</v>
      </c>
      <c r="AJ24" s="27">
        <v>3.0289999999999999</v>
      </c>
      <c r="AK24" s="27">
        <v>59.107999999999997</v>
      </c>
      <c r="AL24" s="27">
        <v>1.7589999999999999</v>
      </c>
      <c r="AM24" s="27">
        <v>-0.123</v>
      </c>
      <c r="AN24" s="27">
        <v>-1.7999999999999999E-2</v>
      </c>
      <c r="AO24" s="27">
        <v>-0.121</v>
      </c>
      <c r="AP24" s="27">
        <v>-0.122</v>
      </c>
      <c r="AQ24" s="27">
        <v>-2.1709999999999998</v>
      </c>
      <c r="AR24" s="27">
        <v>18.565999999999999</v>
      </c>
      <c r="AS24" s="27">
        <v>-0.22600000000000001</v>
      </c>
      <c r="AT24" s="27">
        <v>28.478000000000002</v>
      </c>
      <c r="AU24" s="27">
        <v>0.13600000000000001</v>
      </c>
      <c r="AV24" s="27">
        <v>-9.2999999999999999E-2</v>
      </c>
      <c r="AW24" s="27">
        <v>-3.3000000000000002E-2</v>
      </c>
      <c r="AX24" s="27">
        <v>0.28499999999999998</v>
      </c>
      <c r="AY24" s="27">
        <v>1.992</v>
      </c>
      <c r="AZ24" s="27">
        <v>-7.06</v>
      </c>
      <c r="BA24" s="27">
        <v>2.0230000000000001</v>
      </c>
      <c r="BB24" s="27">
        <v>-0.221</v>
      </c>
      <c r="BC24" s="27">
        <v>10.721</v>
      </c>
      <c r="BD24" s="27">
        <v>73.751999999999995</v>
      </c>
      <c r="BE24" s="27">
        <v>468.32600000000002</v>
      </c>
      <c r="BF24" s="27">
        <v>-2.1709999999999998</v>
      </c>
      <c r="BG24" s="27">
        <v>6.8769999999999998</v>
      </c>
      <c r="BH24" s="27">
        <v>2.68</v>
      </c>
      <c r="BI24" s="27">
        <v>14.906000000000001</v>
      </c>
      <c r="BJ24" s="27">
        <v>17.016999999999999</v>
      </c>
      <c r="BK24" s="27">
        <v>196.953</v>
      </c>
      <c r="BL24" s="27">
        <v>-0.251</v>
      </c>
      <c r="BM24" s="27">
        <v>59.064</v>
      </c>
      <c r="BN24" s="27">
        <v>2.3069999999999999</v>
      </c>
      <c r="BO24" s="27">
        <v>-9.4E-2</v>
      </c>
      <c r="BP24" s="27">
        <v>-0.128</v>
      </c>
      <c r="BQ24" s="27">
        <v>79.369</v>
      </c>
      <c r="BR24" s="27">
        <v>1.915</v>
      </c>
      <c r="BS24" s="27">
        <v>0.01</v>
      </c>
      <c r="BT24" s="27">
        <v>-19.96</v>
      </c>
      <c r="BU24" s="27">
        <v>-2.419</v>
      </c>
      <c r="BV24" s="27">
        <v>467.976</v>
      </c>
      <c r="BW24" s="27">
        <v>70.185000000000002</v>
      </c>
      <c r="BX24" s="27">
        <v>13.039</v>
      </c>
      <c r="BY24" s="27">
        <v>571.91200000000003</v>
      </c>
      <c r="BZ24" s="27">
        <v>20.684999999999999</v>
      </c>
      <c r="CA24" s="27">
        <v>392.91399999999999</v>
      </c>
      <c r="CB24" s="27">
        <v>-5.3319999999999999</v>
      </c>
      <c r="CC24" s="27">
        <v>-21.553999999999998</v>
      </c>
      <c r="CD24" s="27">
        <v>-7.3049999999999997</v>
      </c>
      <c r="CE24" s="27">
        <v>-21.667999999999999</v>
      </c>
      <c r="CF24" s="27">
        <v>82.266999999999996</v>
      </c>
      <c r="CG24" s="27">
        <v>82.266999999999996</v>
      </c>
      <c r="CH24" s="27">
        <v>80.957999999999998</v>
      </c>
      <c r="CI24" s="27">
        <v>381.33800000000002</v>
      </c>
      <c r="CJ24" s="27">
        <v>82.266999999999996</v>
      </c>
      <c r="CK24" s="27">
        <v>70.022999999999996</v>
      </c>
      <c r="CL24" s="27">
        <v>538.81200000000001</v>
      </c>
      <c r="CM24" s="27">
        <v>493.81200000000001</v>
      </c>
      <c r="CN24" s="27">
        <v>21.288</v>
      </c>
      <c r="CO24" s="27">
        <v>-5.798</v>
      </c>
      <c r="CP24" s="27">
        <v>404.64299999999997</v>
      </c>
      <c r="CQ24" s="27">
        <v>10.9</v>
      </c>
      <c r="CR24" s="27">
        <v>446.49</v>
      </c>
      <c r="CS24" s="27">
        <v>8.65</v>
      </c>
      <c r="CT24" s="27">
        <v>12.3</v>
      </c>
      <c r="CU24" s="27">
        <v>652.55100000000004</v>
      </c>
      <c r="CV24" s="27">
        <v>21.858000000000001</v>
      </c>
      <c r="CW24" s="27">
        <v>638.95600000000002</v>
      </c>
      <c r="CX24" s="27">
        <v>-0.128</v>
      </c>
      <c r="CY24" s="27">
        <v>1.603</v>
      </c>
      <c r="CZ24" s="27">
        <v>-9.8000000000000004E-2</v>
      </c>
      <c r="DA24" s="27">
        <v>1.649</v>
      </c>
      <c r="DB24" s="27">
        <v>2.1949999999999998</v>
      </c>
      <c r="DC24" s="27">
        <v>2.4500000000000002</v>
      </c>
      <c r="DD24" s="27">
        <v>2.0659999999999998</v>
      </c>
      <c r="DE24" s="27">
        <v>2.2069999999999999</v>
      </c>
      <c r="DF24" s="27">
        <v>-9.7000000000000003E-2</v>
      </c>
      <c r="DG24" s="27">
        <v>2.0979999999999999</v>
      </c>
      <c r="DH24" s="27">
        <v>2.35</v>
      </c>
      <c r="DI24" s="27">
        <v>37.920999999999999</v>
      </c>
      <c r="DJ24" s="27">
        <v>37.798999999999999</v>
      </c>
      <c r="DK24" s="27">
        <v>377.99099999999999</v>
      </c>
      <c r="DL24" s="27">
        <v>220.982</v>
      </c>
      <c r="DM24" s="27">
        <v>38.023000000000003</v>
      </c>
      <c r="DN24" s="27">
        <v>624.15499999999997</v>
      </c>
      <c r="DO24" s="27">
        <v>-14.455</v>
      </c>
      <c r="DP24" s="27">
        <v>405.24599999999998</v>
      </c>
      <c r="DQ24" s="27">
        <v>383.83100000000002</v>
      </c>
      <c r="DR24" s="27">
        <v>527.82299999999998</v>
      </c>
      <c r="DS24" s="27">
        <v>654.97199999999998</v>
      </c>
      <c r="DT24" s="27">
        <v>652.55100000000004</v>
      </c>
      <c r="DU24" s="27">
        <v>652.84500000000003</v>
      </c>
      <c r="DV24" s="27">
        <v>690.60699999999997</v>
      </c>
      <c r="DW24" s="27">
        <v>9.2390000000000008</v>
      </c>
      <c r="DX24" s="27">
        <v>8.0500000000000007</v>
      </c>
      <c r="DY24" s="27">
        <v>21.047000000000001</v>
      </c>
      <c r="DZ24" s="27">
        <v>0.40300000000000002</v>
      </c>
      <c r="EA24" s="27">
        <v>706.60699999999997</v>
      </c>
      <c r="EB24" s="27">
        <v>25.478000000000002</v>
      </c>
      <c r="EC24" s="27">
        <v>22.187999999999999</v>
      </c>
      <c r="ED24" s="27">
        <v>12.122</v>
      </c>
      <c r="EE24" s="27">
        <v>-28.672999999999998</v>
      </c>
      <c r="EF24" s="27">
        <v>-0.57899999999999996</v>
      </c>
      <c r="EG24" s="27">
        <v>20.960999999999999</v>
      </c>
      <c r="EH24" s="27">
        <v>7.391</v>
      </c>
      <c r="EI24" s="27">
        <v>7.391</v>
      </c>
      <c r="EJ24" s="27">
        <v>-57.347000000000001</v>
      </c>
      <c r="EK24" s="27">
        <v>19.373000000000001</v>
      </c>
      <c r="EL24" s="27">
        <v>14.7</v>
      </c>
      <c r="EM24" s="27">
        <v>-2.996</v>
      </c>
      <c r="EN24" s="27">
        <v>424.82499999999999</v>
      </c>
      <c r="EO24" s="27">
        <v>0.84</v>
      </c>
      <c r="EP24" s="27">
        <v>630.154</v>
      </c>
      <c r="EQ24" s="27">
        <v>632.85799999999995</v>
      </c>
      <c r="ER24" s="27">
        <v>2.298</v>
      </c>
      <c r="ES24" s="27">
        <v>621.87099999999998</v>
      </c>
      <c r="ET24" s="27">
        <v>22.1</v>
      </c>
      <c r="EU24" s="27">
        <v>669.11900000000003</v>
      </c>
      <c r="EV24" s="27">
        <v>669.11900000000003</v>
      </c>
      <c r="EW24" s="27">
        <v>12.302</v>
      </c>
      <c r="EX24" s="27">
        <v>-4.8220000000000001</v>
      </c>
      <c r="EY24" s="27">
        <v>553.30100000000004</v>
      </c>
      <c r="EZ24" s="27">
        <v>-4.8120000000000003</v>
      </c>
      <c r="FA24" s="27">
        <v>522.61500000000001</v>
      </c>
      <c r="FB24" s="27">
        <v>602.50099999999998</v>
      </c>
      <c r="FC24" s="27">
        <v>-16.093</v>
      </c>
      <c r="FD24" s="27">
        <v>-65.346999999999994</v>
      </c>
      <c r="FE24" s="27">
        <v>10925.373</v>
      </c>
      <c r="FF24" s="27">
        <v>182.358</v>
      </c>
      <c r="FG24" s="27">
        <v>9.5749999999999993</v>
      </c>
      <c r="FH24" s="27">
        <v>717.80600000000004</v>
      </c>
      <c r="FI24" s="27">
        <v>15.25</v>
      </c>
      <c r="FJ24" s="27">
        <v>11.446</v>
      </c>
      <c r="FK24" s="27">
        <v>18.622</v>
      </c>
      <c r="FL24" s="27">
        <v>5.7249999999999996</v>
      </c>
      <c r="FM24" s="27">
        <v>-1.5309999999999999</v>
      </c>
      <c r="FN24" s="27">
        <v>65.213999999999999</v>
      </c>
      <c r="FO24" s="27">
        <v>6.2549999999999999</v>
      </c>
      <c r="FP24" s="27">
        <v>4.7249999999999996</v>
      </c>
      <c r="FQ24" s="27">
        <v>63.685000000000002</v>
      </c>
      <c r="FR24" s="27">
        <v>4.7249999999999996</v>
      </c>
      <c r="FS24" s="27">
        <v>1.4999999999999999E-2</v>
      </c>
      <c r="FT24" s="27">
        <v>-0.154</v>
      </c>
      <c r="FU24" s="27">
        <v>1.849</v>
      </c>
      <c r="FV24" s="27">
        <v>2.0680000000000001</v>
      </c>
      <c r="FW24" s="27">
        <v>1.2649999999999999</v>
      </c>
      <c r="FX24" s="27">
        <v>-14.455</v>
      </c>
      <c r="FY24" s="27">
        <v>1.899</v>
      </c>
      <c r="FZ24" s="27">
        <v>-0.128</v>
      </c>
      <c r="GA24" s="27">
        <v>2.2730000000000001</v>
      </c>
      <c r="GB24" s="27">
        <v>-3.1749999999999998</v>
      </c>
      <c r="GC24" s="27">
        <v>27.948</v>
      </c>
      <c r="GD24" s="27">
        <v>46.411000000000001</v>
      </c>
      <c r="GE24" s="27">
        <v>0.182</v>
      </c>
      <c r="GF24" s="27">
        <v>481.72699999999998</v>
      </c>
      <c r="GG24" s="27">
        <v>65.388999999999996</v>
      </c>
      <c r="GH24" s="27">
        <v>481.327</v>
      </c>
      <c r="GI24" s="27">
        <v>1.61</v>
      </c>
      <c r="GJ24" s="27">
        <v>27.948</v>
      </c>
      <c r="GK24" s="27">
        <v>6.03</v>
      </c>
      <c r="GL24" s="27">
        <v>1.454</v>
      </c>
      <c r="GM24" s="27">
        <v>-1.4999999999999999E-2</v>
      </c>
      <c r="GN24" s="27">
        <v>1.6990000000000001</v>
      </c>
      <c r="GO24" s="27">
        <v>287.25099999999998</v>
      </c>
      <c r="GP24" s="27">
        <v>4.7249999999999996</v>
      </c>
      <c r="GQ24" s="27">
        <v>0.27</v>
      </c>
      <c r="GR24" s="27">
        <v>651.20100000000002</v>
      </c>
      <c r="GS24" s="27">
        <v>31.202999999999999</v>
      </c>
      <c r="GT24" s="27">
        <v>1.0999999999999999E-2</v>
      </c>
      <c r="GU24" s="27">
        <v>0.182</v>
      </c>
      <c r="GV24" s="27">
        <v>-65.346999999999994</v>
      </c>
      <c r="GW24" s="27">
        <v>0.155</v>
      </c>
      <c r="GX24" s="27">
        <v>14.009</v>
      </c>
      <c r="GY24" s="27">
        <v>15.337999999999999</v>
      </c>
      <c r="GZ24" s="27">
        <v>0.375</v>
      </c>
      <c r="HA24" s="27">
        <v>0.46500000000000002</v>
      </c>
      <c r="HB24" s="27">
        <v>17.091999999999999</v>
      </c>
      <c r="HC24" s="27">
        <v>0.154</v>
      </c>
      <c r="HD24" s="27">
        <v>0.154</v>
      </c>
      <c r="HE24" s="27">
        <v>2.2919999999999998</v>
      </c>
      <c r="HF24" s="27">
        <v>2.3E-2</v>
      </c>
      <c r="HG24" s="27">
        <v>-0.115</v>
      </c>
      <c r="HH24" s="27">
        <v>-0.105</v>
      </c>
      <c r="HI24" s="27">
        <v>-0.10199999999999999</v>
      </c>
      <c r="HJ24" s="27">
        <v>2.113</v>
      </c>
      <c r="HK24" s="27">
        <v>-0.152</v>
      </c>
      <c r="HL24" s="27">
        <v>-3.2000000000000001E-2</v>
      </c>
      <c r="HM24" s="27">
        <v>27.303000000000001</v>
      </c>
      <c r="HN24" s="27">
        <v>26.747</v>
      </c>
      <c r="HO24" s="27">
        <v>651.79100000000005</v>
      </c>
      <c r="HP24" s="27">
        <v>1241.8219999999999</v>
      </c>
      <c r="HQ24" s="27">
        <v>1318.3810000000001</v>
      </c>
      <c r="HR24" s="27">
        <v>561.53099999999995</v>
      </c>
      <c r="HS24" s="27">
        <v>563.53099999999995</v>
      </c>
      <c r="HT24" s="27">
        <v>643.11</v>
      </c>
      <c r="HU24" s="27">
        <v>654.16600000000005</v>
      </c>
      <c r="HV24" s="27">
        <v>646.60699999999997</v>
      </c>
      <c r="HW24" s="27">
        <v>6.2370000000000001</v>
      </c>
      <c r="HX24" s="27">
        <v>2.625</v>
      </c>
      <c r="HY24" s="27">
        <v>-16.670999999999999</v>
      </c>
      <c r="HZ24" s="27">
        <v>619.79600000000005</v>
      </c>
      <c r="IA24" s="27">
        <v>591.32100000000003</v>
      </c>
      <c r="IB24" s="27">
        <v>7.3929999999999998</v>
      </c>
      <c r="IC24" s="27">
        <v>7.6689999999999996</v>
      </c>
      <c r="ID24" s="27">
        <v>69.381</v>
      </c>
      <c r="IE24" s="27">
        <v>623.60799999999995</v>
      </c>
      <c r="IF24" s="27">
        <v>67.102000000000004</v>
      </c>
      <c r="IG24" s="27">
        <v>0.25600000000000001</v>
      </c>
      <c r="IH24" s="27">
        <v>451.32900000000001</v>
      </c>
      <c r="II24" s="27">
        <v>-14.724</v>
      </c>
      <c r="IJ24" s="27">
        <v>405.24599999999998</v>
      </c>
      <c r="IK24" s="27">
        <v>21.901</v>
      </c>
      <c r="IL24" s="27">
        <v>422.43599999999998</v>
      </c>
      <c r="IM24" s="27">
        <v>405.24599999999998</v>
      </c>
      <c r="IN24" s="27">
        <v>-8.3350000000000009</v>
      </c>
      <c r="IO24" s="27">
        <v>-6.335</v>
      </c>
      <c r="IP24" s="27">
        <v>403.98899999999998</v>
      </c>
      <c r="IQ24" s="27">
        <v>1.258</v>
      </c>
      <c r="IR24" s="27">
        <v>439.54899999999998</v>
      </c>
      <c r="IS24" s="27">
        <v>40.427</v>
      </c>
      <c r="IT24" s="27">
        <v>14.7</v>
      </c>
      <c r="IU24" s="27">
        <v>-5.0629999999999997</v>
      </c>
      <c r="IV24" s="27">
        <v>-4.7530000000000001</v>
      </c>
      <c r="IW24" s="27">
        <v>404.64299999999997</v>
      </c>
      <c r="IX24" s="27">
        <v>397.62799999999999</v>
      </c>
      <c r="IY24" s="27">
        <v>-4.3810000000000002</v>
      </c>
      <c r="IZ24" s="27">
        <v>-31.747</v>
      </c>
      <c r="JA24" s="27">
        <v>0.71199999999999997</v>
      </c>
      <c r="JB24" s="27">
        <v>6.9470000000000001</v>
      </c>
      <c r="JC24" s="27">
        <v>18.478000000000002</v>
      </c>
      <c r="JD24" s="27">
        <v>18.916</v>
      </c>
      <c r="JE24" s="27">
        <v>-6.2389999999999999</v>
      </c>
      <c r="JF24" s="27">
        <v>188.517</v>
      </c>
      <c r="JG24" s="27">
        <v>644.08699999999999</v>
      </c>
      <c r="JH24" s="27">
        <v>645.66899999999998</v>
      </c>
      <c r="JI24" s="27">
        <v>631.08799999999997</v>
      </c>
      <c r="JJ24" s="27">
        <v>631.38499999999999</v>
      </c>
      <c r="JK24" s="27">
        <v>590.85799999999995</v>
      </c>
      <c r="JL24" s="27">
        <v>641.92100000000005</v>
      </c>
      <c r="JM24" s="27">
        <v>2.2109999999999999</v>
      </c>
      <c r="JN24" s="27">
        <v>20.187999999999999</v>
      </c>
      <c r="JO24" s="27">
        <v>644.89</v>
      </c>
      <c r="JP24" s="27">
        <v>20.706</v>
      </c>
      <c r="JQ24" s="27">
        <v>20.706</v>
      </c>
      <c r="JR24" s="27">
        <v>621.35900000000004</v>
      </c>
      <c r="JS24" s="27">
        <v>2077.6129999999998</v>
      </c>
      <c r="JT24" s="27">
        <v>1424.498</v>
      </c>
      <c r="JU24" s="27">
        <v>694.33500000000004</v>
      </c>
      <c r="JV24" s="27">
        <v>696.02499999999998</v>
      </c>
      <c r="JW24" s="27">
        <v>31.684999999999999</v>
      </c>
      <c r="JX24" s="27">
        <v>48.055</v>
      </c>
      <c r="JY24" s="27">
        <v>26.684999999999999</v>
      </c>
      <c r="JZ24" s="27">
        <v>-1.728</v>
      </c>
      <c r="KA24" s="27">
        <v>46.371000000000002</v>
      </c>
      <c r="KB24" s="27">
        <v>-27.052</v>
      </c>
      <c r="KC24" s="27">
        <v>20.706</v>
      </c>
      <c r="KD24" s="27">
        <v>201.85300000000001</v>
      </c>
      <c r="KE24" s="27">
        <v>20.706</v>
      </c>
      <c r="KF24" s="27">
        <v>-200.04599999999999</v>
      </c>
      <c r="KG24" s="27">
        <v>60.847000000000001</v>
      </c>
      <c r="KH24" s="27">
        <v>47.37</v>
      </c>
      <c r="KI24" s="27">
        <v>4.1859999999999999</v>
      </c>
      <c r="KJ24" s="27">
        <v>4.5759999999999996</v>
      </c>
      <c r="KK24" s="27">
        <v>287.351</v>
      </c>
      <c r="KL24" s="27">
        <v>252.17</v>
      </c>
      <c r="KM24" s="27">
        <v>392.61500000000001</v>
      </c>
      <c r="KN24" s="27">
        <v>473.166</v>
      </c>
      <c r="KO24" s="27">
        <v>749.63699999999994</v>
      </c>
      <c r="KP24" s="27">
        <v>1422.7059999999999</v>
      </c>
      <c r="KQ24" s="27">
        <v>38.298000000000002</v>
      </c>
      <c r="KR24" s="27">
        <v>39.542999999999999</v>
      </c>
      <c r="KS24" s="27">
        <v>-1.667</v>
      </c>
      <c r="KT24" s="27">
        <v>-3.9279999999999999</v>
      </c>
      <c r="KU24" s="27">
        <v>-3.64</v>
      </c>
      <c r="KV24" s="27">
        <v>414.42099999999999</v>
      </c>
      <c r="KW24" s="27">
        <v>-1.667</v>
      </c>
      <c r="KX24" s="27">
        <v>-1.2050000000000001</v>
      </c>
      <c r="KY24" s="27">
        <v>25.559000000000001</v>
      </c>
      <c r="KZ24" s="27">
        <v>11.6</v>
      </c>
      <c r="LA24" s="27">
        <v>383.83100000000002</v>
      </c>
      <c r="LB24" s="27">
        <v>402.84500000000003</v>
      </c>
      <c r="LC24" s="27">
        <v>14.069000000000001</v>
      </c>
      <c r="LD24" s="27">
        <v>-3.177</v>
      </c>
      <c r="LE24" s="27">
        <v>-22.038</v>
      </c>
      <c r="LF24" s="27">
        <v>84.856999999999999</v>
      </c>
      <c r="LG24" s="27">
        <v>18.622</v>
      </c>
      <c r="LH24" s="27">
        <v>8.452</v>
      </c>
      <c r="LI24" s="27">
        <v>17.978000000000002</v>
      </c>
      <c r="LJ24" s="27">
        <v>18.143999999999998</v>
      </c>
      <c r="LK24" s="27">
        <v>40.326999999999998</v>
      </c>
      <c r="LL24" s="27">
        <v>630.154</v>
      </c>
      <c r="LM24" s="27">
        <v>-0.23400000000000001</v>
      </c>
      <c r="LN24" s="27">
        <v>79.369</v>
      </c>
      <c r="LO24" s="27">
        <v>9.0570000000000004</v>
      </c>
      <c r="LP24" s="27">
        <v>9.0570000000000004</v>
      </c>
      <c r="LQ24" s="27">
        <v>32.735999999999997</v>
      </c>
      <c r="LR24" s="27">
        <v>-146.78299999999999</v>
      </c>
      <c r="LS24" s="27">
        <v>-0.63200000000000001</v>
      </c>
      <c r="LT24" s="27">
        <v>26.559000000000001</v>
      </c>
      <c r="LU24" s="27">
        <v>6.2960000000000003</v>
      </c>
      <c r="LV24" s="27">
        <v>8.2289999999999992</v>
      </c>
      <c r="LW24" s="27">
        <v>2.1309999999999998</v>
      </c>
      <c r="LX24" s="27">
        <v>9.1709999999999994</v>
      </c>
      <c r="LY24" s="27">
        <v>3.1349999999999998</v>
      </c>
      <c r="LZ24" s="27">
        <v>1</v>
      </c>
      <c r="MA24" s="27">
        <v>425.33800000000002</v>
      </c>
      <c r="MB24" s="27">
        <v>61.81</v>
      </c>
      <c r="MC24" s="27">
        <v>1.6</v>
      </c>
      <c r="MD24" s="27">
        <v>482.55599999999998</v>
      </c>
      <c r="ME24" s="27">
        <v>84.741</v>
      </c>
      <c r="MF24" s="27">
        <v>86.370999999999995</v>
      </c>
      <c r="MG24" s="27">
        <v>5.0919999999999996</v>
      </c>
      <c r="MH24" s="27">
        <v>-32.225000000000001</v>
      </c>
      <c r="MI24" s="27">
        <v>84.686000000000007</v>
      </c>
      <c r="MJ24" s="27">
        <v>1.3360000000000001</v>
      </c>
      <c r="MK24" s="27">
        <v>73.135000000000005</v>
      </c>
      <c r="ML24" s="27">
        <v>75.244</v>
      </c>
      <c r="MM24" s="27">
        <v>76.238</v>
      </c>
      <c r="MN24" s="27">
        <v>600.85799999999995</v>
      </c>
      <c r="MO24" s="27">
        <v>658.51700000000005</v>
      </c>
      <c r="MP24" s="27">
        <v>14.896000000000001</v>
      </c>
      <c r="MQ24" s="27">
        <v>-1.107</v>
      </c>
      <c r="MR24" s="27">
        <v>14.061999999999999</v>
      </c>
      <c r="MS24" s="27">
        <v>48.265999999999998</v>
      </c>
      <c r="MT24" s="27">
        <v>29.666</v>
      </c>
      <c r="MU24" s="27">
        <v>7.0000000000000007E-2</v>
      </c>
      <c r="MV24" s="27">
        <v>1.869</v>
      </c>
      <c r="MW24" s="27">
        <v>31.747</v>
      </c>
      <c r="MX24" s="27">
        <v>2.3769999999999998</v>
      </c>
      <c r="MY24" s="27">
        <v>0.10199999999999999</v>
      </c>
      <c r="MZ24" s="27">
        <v>1.9430000000000001</v>
      </c>
      <c r="NA24" s="27">
        <v>1.4999999999999999E-2</v>
      </c>
      <c r="NB24" s="27">
        <v>62.311</v>
      </c>
      <c r="NC24" s="27">
        <v>52.243000000000002</v>
      </c>
      <c r="ND24" s="27">
        <v>-6.4000000000000001E-2</v>
      </c>
      <c r="NE24" s="28">
        <v>12.603999999999999</v>
      </c>
    </row>
    <row r="25" spans="2:369" x14ac:dyDescent="0.25">
      <c r="B25" s="39" t="s">
        <v>396</v>
      </c>
      <c r="C25" s="27">
        <v>24.251000000000001</v>
      </c>
      <c r="D25" s="27">
        <v>26.684000000000001</v>
      </c>
      <c r="E25" s="27">
        <v>45.017000000000003</v>
      </c>
      <c r="F25" s="27">
        <v>45.017000000000003</v>
      </c>
      <c r="G25" s="27">
        <v>27.16</v>
      </c>
      <c r="H25" s="27">
        <v>16.513999999999999</v>
      </c>
      <c r="I25" s="27">
        <v>39.006999999999998</v>
      </c>
      <c r="J25" s="27">
        <v>170.18700000000001</v>
      </c>
      <c r="K25" s="27">
        <v>177.22399999999999</v>
      </c>
      <c r="L25" s="27">
        <v>24.385999999999999</v>
      </c>
      <c r="M25" s="27">
        <v>28.452000000000002</v>
      </c>
      <c r="N25" s="27">
        <v>24.584</v>
      </c>
      <c r="O25" s="27">
        <v>22.628</v>
      </c>
      <c r="P25" s="27">
        <v>22.628</v>
      </c>
      <c r="Q25" s="27">
        <v>2.335</v>
      </c>
      <c r="R25" s="27">
        <v>2.536</v>
      </c>
      <c r="S25" s="27">
        <v>3.0179999999999998</v>
      </c>
      <c r="T25" s="27">
        <v>3.5459999999999998</v>
      </c>
      <c r="U25" s="27">
        <v>-9.0749999999999993</v>
      </c>
      <c r="V25" s="27">
        <v>-5.8920000000000003</v>
      </c>
      <c r="W25" s="27">
        <v>-4.2000000000000003E-2</v>
      </c>
      <c r="X25" s="27">
        <v>1134.788</v>
      </c>
      <c r="Y25" s="27">
        <v>1.73</v>
      </c>
      <c r="Z25" s="27">
        <v>1.667</v>
      </c>
      <c r="AA25" s="27">
        <v>1.2370000000000001</v>
      </c>
      <c r="AB25" s="27">
        <v>1.2370000000000001</v>
      </c>
      <c r="AC25" s="27">
        <v>1.0980000000000001</v>
      </c>
      <c r="AD25" s="27">
        <v>1.0980000000000001</v>
      </c>
      <c r="AE25" s="27">
        <v>23.785</v>
      </c>
      <c r="AF25" s="27">
        <v>27.785</v>
      </c>
      <c r="AG25" s="27">
        <v>0.16500000000000001</v>
      </c>
      <c r="AH25" s="27">
        <v>-51.234000000000002</v>
      </c>
      <c r="AI25" s="27">
        <v>3.64</v>
      </c>
      <c r="AJ25" s="27">
        <v>2.9569999999999999</v>
      </c>
      <c r="AK25" s="27">
        <v>56.755000000000003</v>
      </c>
      <c r="AL25" s="27">
        <v>1.6870000000000001</v>
      </c>
      <c r="AM25" s="27">
        <v>-0.10199999999999999</v>
      </c>
      <c r="AN25" s="27">
        <v>-1.7999999999999999E-2</v>
      </c>
      <c r="AO25" s="27">
        <v>-0.151</v>
      </c>
      <c r="AP25" s="27">
        <v>-0.159</v>
      </c>
      <c r="AQ25" s="27">
        <v>-0.64900000000000002</v>
      </c>
      <c r="AR25" s="27">
        <v>16.404</v>
      </c>
      <c r="AS25" s="27">
        <v>-0.19400000000000001</v>
      </c>
      <c r="AT25" s="27">
        <v>27.305</v>
      </c>
      <c r="AU25" s="27">
        <v>0.11</v>
      </c>
      <c r="AV25" s="27">
        <v>-8.3000000000000004E-2</v>
      </c>
      <c r="AW25" s="27">
        <v>-3.9E-2</v>
      </c>
      <c r="AX25" s="27">
        <v>0.31900000000000001</v>
      </c>
      <c r="AY25" s="27">
        <v>1.91</v>
      </c>
      <c r="AZ25" s="27">
        <v>-8.8160000000000007</v>
      </c>
      <c r="BA25" s="27">
        <v>1.9650000000000001</v>
      </c>
      <c r="BB25" s="27">
        <v>-0.17799999999999999</v>
      </c>
      <c r="BC25" s="27">
        <v>10.324999999999999</v>
      </c>
      <c r="BD25" s="27">
        <v>69.86</v>
      </c>
      <c r="BE25" s="27">
        <v>443.61099999999999</v>
      </c>
      <c r="BF25" s="27">
        <v>-0.64900000000000002</v>
      </c>
      <c r="BG25" s="27">
        <v>3.1459999999999999</v>
      </c>
      <c r="BH25" s="27">
        <v>2.29</v>
      </c>
      <c r="BI25" s="27">
        <v>13.367000000000001</v>
      </c>
      <c r="BJ25" s="27">
        <v>14.539</v>
      </c>
      <c r="BK25" s="27">
        <v>190.399</v>
      </c>
      <c r="BL25" s="27">
        <v>-0.20799999999999999</v>
      </c>
      <c r="BM25" s="27">
        <v>57.042999999999999</v>
      </c>
      <c r="BN25" s="27">
        <v>2.2839999999999998</v>
      </c>
      <c r="BO25" s="27">
        <v>-7.5999999999999998E-2</v>
      </c>
      <c r="BP25" s="27">
        <v>-0.107</v>
      </c>
      <c r="BQ25" s="27">
        <v>78.061999999999998</v>
      </c>
      <c r="BR25" s="27">
        <v>1.8460000000000001</v>
      </c>
      <c r="BS25" s="27">
        <v>4.0000000000000001E-3</v>
      </c>
      <c r="BT25" s="27">
        <v>-43.572000000000003</v>
      </c>
      <c r="BU25" s="27">
        <v>-4.8280000000000003</v>
      </c>
      <c r="BV25" s="27">
        <v>443.26100000000002</v>
      </c>
      <c r="BW25" s="27">
        <v>69.863</v>
      </c>
      <c r="BX25" s="27">
        <v>12.722</v>
      </c>
      <c r="BY25" s="27">
        <v>551.14599999999996</v>
      </c>
      <c r="BZ25" s="27">
        <v>17.155999999999999</v>
      </c>
      <c r="CA25" s="27">
        <v>367.60500000000002</v>
      </c>
      <c r="CB25" s="27">
        <v>-9.4909999999999997</v>
      </c>
      <c r="CC25" s="27">
        <v>-21.498000000000001</v>
      </c>
      <c r="CD25" s="27">
        <v>-11.917</v>
      </c>
      <c r="CE25" s="27">
        <v>-21.731999999999999</v>
      </c>
      <c r="CF25" s="27">
        <v>78.805999999999997</v>
      </c>
      <c r="CG25" s="27">
        <v>78.805999999999997</v>
      </c>
      <c r="CH25" s="27">
        <v>79.216999999999999</v>
      </c>
      <c r="CI25" s="27">
        <v>353.64</v>
      </c>
      <c r="CJ25" s="27">
        <v>78.805999999999997</v>
      </c>
      <c r="CK25" s="27">
        <v>67.376999999999995</v>
      </c>
      <c r="CL25" s="27">
        <v>523.16099999999994</v>
      </c>
      <c r="CM25" s="27">
        <v>478.161</v>
      </c>
      <c r="CN25" s="27">
        <v>23.286000000000001</v>
      </c>
      <c r="CO25" s="27">
        <v>-8.4870000000000001</v>
      </c>
      <c r="CP25" s="27">
        <v>385.93599999999998</v>
      </c>
      <c r="CQ25" s="27">
        <v>7.5</v>
      </c>
      <c r="CR25" s="27">
        <v>427.38499999999999</v>
      </c>
      <c r="CS25" s="27">
        <v>5.25</v>
      </c>
      <c r="CT25" s="27">
        <v>11.711</v>
      </c>
      <c r="CU25" s="27">
        <v>633.04499999999996</v>
      </c>
      <c r="CV25" s="27">
        <v>19.565000000000001</v>
      </c>
      <c r="CW25" s="27">
        <v>610.35699999999997</v>
      </c>
      <c r="CX25" s="27">
        <v>-0.107</v>
      </c>
      <c r="CY25" s="27">
        <v>1.607</v>
      </c>
      <c r="CZ25" s="27">
        <v>-8.7999999999999995E-2</v>
      </c>
      <c r="DA25" s="27">
        <v>1.577</v>
      </c>
      <c r="DB25" s="27">
        <v>2.129</v>
      </c>
      <c r="DC25" s="27">
        <v>2.992</v>
      </c>
      <c r="DD25" s="27">
        <v>2.782</v>
      </c>
      <c r="DE25" s="27">
        <v>2.1840000000000002</v>
      </c>
      <c r="DF25" s="27">
        <v>-8.7999999999999995E-2</v>
      </c>
      <c r="DG25" s="27">
        <v>2.782</v>
      </c>
      <c r="DH25" s="27">
        <v>2.8919999999999999</v>
      </c>
      <c r="DI25" s="27">
        <v>36.048999999999999</v>
      </c>
      <c r="DJ25" s="27">
        <v>36.042999999999999</v>
      </c>
      <c r="DK25" s="27">
        <v>360.43299999999999</v>
      </c>
      <c r="DL25" s="27">
        <v>209.89699999999999</v>
      </c>
      <c r="DM25" s="27">
        <v>36.548000000000002</v>
      </c>
      <c r="DN25" s="27">
        <v>602.18899999999996</v>
      </c>
      <c r="DO25" s="27">
        <v>-12.154</v>
      </c>
      <c r="DP25" s="27">
        <v>381.66899999999998</v>
      </c>
      <c r="DQ25" s="27">
        <v>364.71699999999998</v>
      </c>
      <c r="DR25" s="27">
        <v>531.15899999999999</v>
      </c>
      <c r="DS25" s="27">
        <v>635.08000000000004</v>
      </c>
      <c r="DT25" s="27">
        <v>633.04499999999996</v>
      </c>
      <c r="DU25" s="27">
        <v>629.18499999999995</v>
      </c>
      <c r="DV25" s="27">
        <v>668.673</v>
      </c>
      <c r="DW25" s="27">
        <v>8.6530000000000005</v>
      </c>
      <c r="DX25" s="27">
        <v>6.9530000000000003</v>
      </c>
      <c r="DY25" s="27">
        <v>18.939</v>
      </c>
      <c r="DZ25" s="27">
        <v>-0.997</v>
      </c>
      <c r="EA25" s="27">
        <v>684.673</v>
      </c>
      <c r="EB25" s="27">
        <v>24.305</v>
      </c>
      <c r="EC25" s="27">
        <v>20.414999999999999</v>
      </c>
      <c r="ED25" s="27">
        <v>10.513999999999999</v>
      </c>
      <c r="EE25" s="27">
        <v>-35.530999999999999</v>
      </c>
      <c r="EF25" s="27">
        <v>0.16900000000000001</v>
      </c>
      <c r="EG25" s="27">
        <v>16.279</v>
      </c>
      <c r="EH25" s="27">
        <v>6.36</v>
      </c>
      <c r="EI25" s="27">
        <v>4.8170000000000002</v>
      </c>
      <c r="EJ25" s="27">
        <v>-71.063000000000002</v>
      </c>
      <c r="EK25" s="27">
        <v>19.163</v>
      </c>
      <c r="EL25" s="27">
        <v>13.55</v>
      </c>
      <c r="EM25" s="27">
        <v>-6.2249999999999996</v>
      </c>
      <c r="EN25" s="27">
        <v>401.863</v>
      </c>
      <c r="EO25" s="27">
        <v>1.05</v>
      </c>
      <c r="EP25" s="27">
        <v>598.27499999999998</v>
      </c>
      <c r="EQ25" s="27">
        <v>613.19600000000003</v>
      </c>
      <c r="ER25" s="27">
        <v>2.4660000000000002</v>
      </c>
      <c r="ES25" s="27">
        <v>602.98299999999995</v>
      </c>
      <c r="ET25" s="27">
        <v>20.585999999999999</v>
      </c>
      <c r="EU25" s="27">
        <v>649.73199999999997</v>
      </c>
      <c r="EV25" s="27">
        <v>649.73199999999997</v>
      </c>
      <c r="EW25" s="27">
        <v>11.738</v>
      </c>
      <c r="EX25" s="27">
        <v>-6.7960000000000003</v>
      </c>
      <c r="EY25" s="27">
        <v>534.85699999999997</v>
      </c>
      <c r="EZ25" s="27">
        <v>-6.7460000000000004</v>
      </c>
      <c r="FA25" s="27">
        <v>502.09399999999999</v>
      </c>
      <c r="FB25" s="27">
        <v>575.55600000000004</v>
      </c>
      <c r="FC25" s="27">
        <v>-16.082999999999998</v>
      </c>
      <c r="FD25" s="27">
        <v>-79.063000000000002</v>
      </c>
      <c r="FE25" s="27">
        <v>10420.267</v>
      </c>
      <c r="FF25" s="27">
        <v>141.63</v>
      </c>
      <c r="FG25" s="27">
        <v>10.673999999999999</v>
      </c>
      <c r="FH25" s="27">
        <v>711.98299999999995</v>
      </c>
      <c r="FI25" s="27">
        <v>15.25</v>
      </c>
      <c r="FJ25" s="27">
        <v>11.961</v>
      </c>
      <c r="FK25" s="27">
        <v>17.013999999999999</v>
      </c>
      <c r="FL25" s="27">
        <v>4.2549999999999999</v>
      </c>
      <c r="FM25" s="27">
        <v>-4.524</v>
      </c>
      <c r="FN25" s="27">
        <v>62.021000000000001</v>
      </c>
      <c r="FO25" s="27">
        <v>5.35</v>
      </c>
      <c r="FP25" s="27">
        <v>3.2549999999999999</v>
      </c>
      <c r="FQ25" s="27">
        <v>61.368000000000002</v>
      </c>
      <c r="FR25" s="27">
        <v>4.7249999999999996</v>
      </c>
      <c r="FS25" s="27">
        <v>1.4999999999999999E-2</v>
      </c>
      <c r="FT25" s="27">
        <v>-0.13500000000000001</v>
      </c>
      <c r="FU25" s="27">
        <v>1.7769999999999999</v>
      </c>
      <c r="FV25" s="27">
        <v>2.02</v>
      </c>
      <c r="FW25" s="27">
        <v>1.2649999999999999</v>
      </c>
      <c r="FX25" s="27">
        <v>-12.154</v>
      </c>
      <c r="FY25" s="27">
        <v>1.827</v>
      </c>
      <c r="FZ25" s="27">
        <v>-0.108</v>
      </c>
      <c r="GA25" s="27">
        <v>2.1680000000000001</v>
      </c>
      <c r="GB25" s="27">
        <v>-3.1219999999999999</v>
      </c>
      <c r="GC25" s="27">
        <v>24.593</v>
      </c>
      <c r="GD25" s="27">
        <v>48.118000000000002</v>
      </c>
      <c r="GE25" s="27">
        <v>0.161</v>
      </c>
      <c r="GF25" s="27">
        <v>456.61</v>
      </c>
      <c r="GG25" s="27">
        <v>62.652999999999999</v>
      </c>
      <c r="GH25" s="27">
        <v>456.21</v>
      </c>
      <c r="GI25" s="27">
        <v>1.869</v>
      </c>
      <c r="GJ25" s="27">
        <v>24.593</v>
      </c>
      <c r="GK25" s="27">
        <v>5</v>
      </c>
      <c r="GL25" s="27">
        <v>-1.1739999999999999</v>
      </c>
      <c r="GM25" s="27">
        <v>-0.01</v>
      </c>
      <c r="GN25" s="27">
        <v>1.7390000000000001</v>
      </c>
      <c r="GO25" s="27">
        <v>286.00599999999997</v>
      </c>
      <c r="GP25" s="27">
        <v>4.7249999999999996</v>
      </c>
      <c r="GQ25" s="27">
        <v>0.245</v>
      </c>
      <c r="GR25" s="27">
        <v>632.07299999999998</v>
      </c>
      <c r="GS25" s="27">
        <v>28.138000000000002</v>
      </c>
      <c r="GT25" s="27">
        <v>8.0000000000000002E-3</v>
      </c>
      <c r="GU25" s="27">
        <v>0.161</v>
      </c>
      <c r="GV25" s="27">
        <v>-79.063000000000002</v>
      </c>
      <c r="GW25" s="27">
        <v>0.18099999999999999</v>
      </c>
      <c r="GX25" s="27">
        <v>11.124000000000001</v>
      </c>
      <c r="GY25" s="27">
        <v>13.222</v>
      </c>
      <c r="GZ25" s="27">
        <v>0.34100000000000003</v>
      </c>
      <c r="HA25" s="27">
        <v>0.43099999999999999</v>
      </c>
      <c r="HB25" s="27">
        <v>14.625</v>
      </c>
      <c r="HC25" s="27">
        <v>0.154</v>
      </c>
      <c r="HD25" s="27">
        <v>0.154</v>
      </c>
      <c r="HE25" s="27">
        <v>2.21</v>
      </c>
      <c r="HF25" s="27">
        <v>2.1999999999999999E-2</v>
      </c>
      <c r="HG25" s="27">
        <v>-0.11</v>
      </c>
      <c r="HH25" s="27">
        <v>-0.1</v>
      </c>
      <c r="HI25" s="27">
        <v>-9.1999999999999998E-2</v>
      </c>
      <c r="HJ25" s="27">
        <v>2.0310000000000001</v>
      </c>
      <c r="HK25" s="27">
        <v>-0.14899999999999999</v>
      </c>
      <c r="HL25" s="27">
        <v>-2.9000000000000001E-2</v>
      </c>
      <c r="HM25" s="27">
        <v>27.54</v>
      </c>
      <c r="HN25" s="27">
        <v>27.521000000000001</v>
      </c>
      <c r="HO25" s="27">
        <v>632.66300000000001</v>
      </c>
      <c r="HP25" s="27">
        <v>1277.971</v>
      </c>
      <c r="HQ25" s="27">
        <v>1383.07</v>
      </c>
      <c r="HR25" s="27">
        <v>616.41999999999996</v>
      </c>
      <c r="HS25" s="27">
        <v>618.41999999999996</v>
      </c>
      <c r="HT25" s="27">
        <v>640.67200000000003</v>
      </c>
      <c r="HU25" s="27">
        <v>645.28099999999995</v>
      </c>
      <c r="HV25" s="27">
        <v>624.673</v>
      </c>
      <c r="HW25" s="27">
        <v>4.5119999999999996</v>
      </c>
      <c r="HX25" s="27">
        <v>1.155</v>
      </c>
      <c r="HY25" s="27">
        <v>-55.234000000000002</v>
      </c>
      <c r="HZ25" s="27">
        <v>592.11900000000003</v>
      </c>
      <c r="IA25" s="27">
        <v>596.00900000000001</v>
      </c>
      <c r="IB25" s="27">
        <v>4.8810000000000002</v>
      </c>
      <c r="IC25" s="27">
        <v>4.6719999999999997</v>
      </c>
      <c r="ID25" s="27">
        <v>62.889000000000003</v>
      </c>
      <c r="IE25" s="27">
        <v>602.70399999999995</v>
      </c>
      <c r="IF25" s="27">
        <v>60.606000000000002</v>
      </c>
      <c r="IG25" s="27">
        <v>0.24199999999999999</v>
      </c>
      <c r="IH25" s="27">
        <v>429.41399999999999</v>
      </c>
      <c r="II25" s="27">
        <v>-14.192</v>
      </c>
      <c r="IJ25" s="27">
        <v>381.66899999999998</v>
      </c>
      <c r="IK25" s="27">
        <v>22.268000000000001</v>
      </c>
      <c r="IL25" s="27">
        <v>398.90699999999998</v>
      </c>
      <c r="IM25" s="27">
        <v>381.66899999999998</v>
      </c>
      <c r="IN25" s="27">
        <v>-27.617000000000001</v>
      </c>
      <c r="IO25" s="27">
        <v>-25.617000000000001</v>
      </c>
      <c r="IP25" s="27">
        <v>380.67</v>
      </c>
      <c r="IQ25" s="27">
        <v>1.0089999999999999</v>
      </c>
      <c r="IR25" s="27">
        <v>416.05500000000001</v>
      </c>
      <c r="IS25" s="27">
        <v>40.113</v>
      </c>
      <c r="IT25" s="27">
        <v>13.55</v>
      </c>
      <c r="IU25" s="27">
        <v>-8.3859999999999992</v>
      </c>
      <c r="IV25" s="27">
        <v>-8.0679999999999996</v>
      </c>
      <c r="IW25" s="27">
        <v>385.93599999999998</v>
      </c>
      <c r="IX25" s="27">
        <v>377.55700000000002</v>
      </c>
      <c r="IY25" s="27">
        <v>-1.5309999999999999</v>
      </c>
      <c r="IZ25" s="27">
        <v>-31.225000000000001</v>
      </c>
      <c r="JA25" s="27">
        <v>1.726</v>
      </c>
      <c r="JB25" s="27">
        <v>5.7969999999999997</v>
      </c>
      <c r="JC25" s="27">
        <v>17.305</v>
      </c>
      <c r="JD25" s="27">
        <v>16.981999999999999</v>
      </c>
      <c r="JE25" s="27">
        <v>-5.2690000000000001</v>
      </c>
      <c r="JF25" s="27">
        <v>197.215</v>
      </c>
      <c r="JG25" s="27">
        <v>623.42600000000004</v>
      </c>
      <c r="JH25" s="27">
        <v>625.928</v>
      </c>
      <c r="JI25" s="27">
        <v>612.62599999999998</v>
      </c>
      <c r="JJ25" s="27">
        <v>609.14800000000002</v>
      </c>
      <c r="JK25" s="27">
        <v>571.19600000000003</v>
      </c>
      <c r="JL25" s="27">
        <v>619.37599999999998</v>
      </c>
      <c r="JM25" s="27">
        <v>3.181</v>
      </c>
      <c r="JN25" s="27">
        <v>18.414999999999999</v>
      </c>
      <c r="JO25" s="27">
        <v>624.93899999999996</v>
      </c>
      <c r="JP25" s="27">
        <v>18.785</v>
      </c>
      <c r="JQ25" s="27">
        <v>18.785</v>
      </c>
      <c r="JR25" s="27">
        <v>600.42600000000004</v>
      </c>
      <c r="JS25" s="27">
        <v>2061.9259999999999</v>
      </c>
      <c r="JT25" s="27">
        <v>1428.183</v>
      </c>
      <c r="JU25" s="27">
        <v>676.61</v>
      </c>
      <c r="JV25" s="27">
        <v>678.101</v>
      </c>
      <c r="JW25" s="27">
        <v>28.155999999999999</v>
      </c>
      <c r="JX25" s="27">
        <v>49.564999999999998</v>
      </c>
      <c r="JY25" s="27">
        <v>23.155999999999999</v>
      </c>
      <c r="JZ25" s="27">
        <v>-1.5269999999999999</v>
      </c>
      <c r="KA25" s="27">
        <v>48.078000000000003</v>
      </c>
      <c r="KB25" s="27">
        <v>-28.542000000000002</v>
      </c>
      <c r="KC25" s="27">
        <v>18.785</v>
      </c>
      <c r="KD25" s="27">
        <v>208.96899999999999</v>
      </c>
      <c r="KE25" s="27">
        <v>18.785</v>
      </c>
      <c r="KF25" s="27">
        <v>-200.46299999999999</v>
      </c>
      <c r="KG25" s="27">
        <v>61.377000000000002</v>
      </c>
      <c r="KH25" s="27">
        <v>48.77</v>
      </c>
      <c r="KI25" s="27">
        <v>0.85799999999999998</v>
      </c>
      <c r="KJ25" s="27">
        <v>1.288</v>
      </c>
      <c r="KK25" s="27">
        <v>286.10599999999999</v>
      </c>
      <c r="KL25" s="27">
        <v>252.32499999999999</v>
      </c>
      <c r="KM25" s="27">
        <v>385.80599999999998</v>
      </c>
      <c r="KN25" s="27">
        <v>476.28100000000001</v>
      </c>
      <c r="KO25" s="27">
        <v>743.779</v>
      </c>
      <c r="KP25" s="27">
        <v>1503.58</v>
      </c>
      <c r="KQ25" s="27">
        <v>42.697000000000003</v>
      </c>
      <c r="KR25" s="27">
        <v>44.084000000000003</v>
      </c>
      <c r="KS25" s="27">
        <v>-5.5229999999999997</v>
      </c>
      <c r="KT25" s="27">
        <v>-7.9880000000000004</v>
      </c>
      <c r="KU25" s="27">
        <v>-8.0229999999999997</v>
      </c>
      <c r="KV25" s="27">
        <v>391.17599999999999</v>
      </c>
      <c r="KW25" s="27">
        <v>-5.5229999999999997</v>
      </c>
      <c r="KX25" s="27">
        <v>-5.0549999999999997</v>
      </c>
      <c r="KY25" s="27">
        <v>24.238</v>
      </c>
      <c r="KZ25" s="27">
        <v>14.7</v>
      </c>
      <c r="LA25" s="27">
        <v>364.71699999999998</v>
      </c>
      <c r="LB25" s="27">
        <v>376.50299999999999</v>
      </c>
      <c r="LC25" s="27">
        <v>9.6950000000000003</v>
      </c>
      <c r="LD25" s="27">
        <v>-7.9080000000000004</v>
      </c>
      <c r="LE25" s="27">
        <v>-16.126000000000001</v>
      </c>
      <c r="LF25" s="27">
        <v>83.040999999999997</v>
      </c>
      <c r="LG25" s="27">
        <v>17.013999999999999</v>
      </c>
      <c r="LH25" s="27">
        <v>9.4659999999999993</v>
      </c>
      <c r="LI25" s="27">
        <v>16.805</v>
      </c>
      <c r="LJ25" s="27">
        <v>17.088000000000001</v>
      </c>
      <c r="LK25" s="27">
        <v>40.012999999999998</v>
      </c>
      <c r="LL25" s="27">
        <v>598.27499999999998</v>
      </c>
      <c r="LM25" s="27">
        <v>-9.1999999999999998E-2</v>
      </c>
      <c r="LN25" s="27">
        <v>78.061999999999998</v>
      </c>
      <c r="LO25" s="27">
        <v>5.7640000000000002</v>
      </c>
      <c r="LP25" s="27">
        <v>5.7640000000000002</v>
      </c>
      <c r="LQ25" s="27">
        <v>28.986999999999998</v>
      </c>
      <c r="LR25" s="27">
        <v>-156.499</v>
      </c>
      <c r="LS25" s="27">
        <v>8.5999999999999993E-2</v>
      </c>
      <c r="LT25" s="27">
        <v>25.238</v>
      </c>
      <c r="LU25" s="27">
        <v>4.0339999999999998</v>
      </c>
      <c r="LV25" s="27">
        <v>6.673</v>
      </c>
      <c r="LW25" s="27">
        <v>3.101</v>
      </c>
      <c r="LX25" s="27">
        <v>7.4960000000000004</v>
      </c>
      <c r="LY25" s="27">
        <v>4.149</v>
      </c>
      <c r="LZ25" s="27">
        <v>1</v>
      </c>
      <c r="MA25" s="27">
        <v>397.64</v>
      </c>
      <c r="MB25" s="27">
        <v>59.399000000000001</v>
      </c>
      <c r="MC25" s="27">
        <v>1</v>
      </c>
      <c r="MD25" s="27">
        <v>456.79199999999997</v>
      </c>
      <c r="ME25" s="27">
        <v>83.811999999999998</v>
      </c>
      <c r="MF25" s="27">
        <v>84.834000000000003</v>
      </c>
      <c r="MG25" s="27">
        <v>6.1059999999999999</v>
      </c>
      <c r="MH25" s="27">
        <v>-21.827999999999999</v>
      </c>
      <c r="MI25" s="27">
        <v>82.941999999999993</v>
      </c>
      <c r="MJ25" s="27">
        <v>0.79100000000000004</v>
      </c>
      <c r="MK25" s="27">
        <v>70.662000000000006</v>
      </c>
      <c r="ML25" s="27">
        <v>73.718999999999994</v>
      </c>
      <c r="MM25" s="27">
        <v>74.525999999999996</v>
      </c>
      <c r="MN25" s="27">
        <v>581.19600000000003</v>
      </c>
      <c r="MO25" s="27">
        <v>638.82899999999995</v>
      </c>
      <c r="MP25" s="27">
        <v>15.824999999999999</v>
      </c>
      <c r="MQ25" s="27">
        <v>-1.68</v>
      </c>
      <c r="MR25" s="27">
        <v>15.86</v>
      </c>
      <c r="MS25" s="27">
        <v>53.466999999999999</v>
      </c>
      <c r="MT25" s="27">
        <v>31.422000000000001</v>
      </c>
      <c r="MU25" s="27">
        <v>6.6000000000000003E-2</v>
      </c>
      <c r="MV25" s="27">
        <v>1.7969999999999999</v>
      </c>
      <c r="MW25" s="27">
        <v>31.225000000000001</v>
      </c>
      <c r="MX25" s="27">
        <v>2.3540000000000001</v>
      </c>
      <c r="MY25" s="27">
        <v>8.6999999999999994E-2</v>
      </c>
      <c r="MZ25" s="27">
        <v>1.885</v>
      </c>
      <c r="NA25" s="27">
        <v>1.4999999999999999E-2</v>
      </c>
      <c r="NB25" s="27">
        <v>61.93</v>
      </c>
      <c r="NC25" s="27">
        <v>52.345999999999997</v>
      </c>
      <c r="ND25" s="27">
        <v>-0.123</v>
      </c>
      <c r="NE25" s="28">
        <v>12.286</v>
      </c>
    </row>
    <row r="26" spans="2:369" x14ac:dyDescent="0.25">
      <c r="B26" s="39" t="s">
        <v>397</v>
      </c>
      <c r="C26" s="27">
        <v>23.515999999999998</v>
      </c>
      <c r="D26" s="27">
        <v>26.25</v>
      </c>
      <c r="E26" s="27">
        <v>35.067999999999998</v>
      </c>
      <c r="F26" s="27">
        <v>35.067999999999998</v>
      </c>
      <c r="G26" s="27">
        <v>26.838999999999999</v>
      </c>
      <c r="H26" s="27">
        <v>16.960999999999999</v>
      </c>
      <c r="I26" s="27">
        <v>39.228000000000002</v>
      </c>
      <c r="J26" s="27">
        <v>161.08000000000001</v>
      </c>
      <c r="K26" s="27">
        <v>166.072</v>
      </c>
      <c r="L26" s="27">
        <v>24.48</v>
      </c>
      <c r="M26" s="27">
        <v>28.85</v>
      </c>
      <c r="N26" s="27">
        <v>23.733000000000001</v>
      </c>
      <c r="O26" s="27">
        <v>22.672000000000001</v>
      </c>
      <c r="P26" s="27">
        <v>22.672000000000001</v>
      </c>
      <c r="Q26" s="27">
        <v>2.6680000000000001</v>
      </c>
      <c r="R26" s="27">
        <v>2.839</v>
      </c>
      <c r="S26" s="27">
        <v>3.92</v>
      </c>
      <c r="T26" s="27">
        <v>4.29</v>
      </c>
      <c r="U26" s="27">
        <v>-9.64</v>
      </c>
      <c r="V26" s="27">
        <v>-6.7939999999999996</v>
      </c>
      <c r="W26" s="27">
        <v>-3.5999999999999997E-2</v>
      </c>
      <c r="X26" s="27">
        <v>1108.3230000000001</v>
      </c>
      <c r="Y26" s="27">
        <v>1.673</v>
      </c>
      <c r="Z26" s="27">
        <v>1.677</v>
      </c>
      <c r="AA26" s="27">
        <v>1.2370000000000001</v>
      </c>
      <c r="AB26" s="27">
        <v>1.2370000000000001</v>
      </c>
      <c r="AC26" s="27">
        <v>1.0980000000000001</v>
      </c>
      <c r="AD26" s="27">
        <v>1.0980000000000001</v>
      </c>
      <c r="AE26" s="27">
        <v>23.373000000000001</v>
      </c>
      <c r="AF26" s="27">
        <v>27.373000000000001</v>
      </c>
      <c r="AG26" s="27">
        <v>0.161</v>
      </c>
      <c r="AH26" s="27">
        <v>-56.805999999999997</v>
      </c>
      <c r="AI26" s="27">
        <v>3.6539999999999999</v>
      </c>
      <c r="AJ26" s="27">
        <v>2.9670000000000001</v>
      </c>
      <c r="AK26" s="27">
        <v>56.68</v>
      </c>
      <c r="AL26" s="27">
        <v>1.6970000000000001</v>
      </c>
      <c r="AM26" s="27">
        <v>-0.13100000000000001</v>
      </c>
      <c r="AN26" s="27">
        <v>-1.7999999999999999E-2</v>
      </c>
      <c r="AO26" s="27">
        <v>-0.16200000000000001</v>
      </c>
      <c r="AP26" s="27">
        <v>-0.17799999999999999</v>
      </c>
      <c r="AQ26" s="27">
        <v>-1.151</v>
      </c>
      <c r="AR26" s="27">
        <v>15.414</v>
      </c>
      <c r="AS26" s="27">
        <v>-0.182</v>
      </c>
      <c r="AT26" s="27">
        <v>27.673999999999999</v>
      </c>
      <c r="AU26" s="27">
        <v>9.7000000000000003E-2</v>
      </c>
      <c r="AV26" s="27">
        <v>-8.1000000000000003E-2</v>
      </c>
      <c r="AW26" s="27">
        <v>-4.5999999999999999E-2</v>
      </c>
      <c r="AX26" s="27">
        <v>0.29899999999999999</v>
      </c>
      <c r="AY26" s="27">
        <v>1.909</v>
      </c>
      <c r="AZ26" s="27">
        <v>-10.769</v>
      </c>
      <c r="BA26" s="27">
        <v>1.9590000000000001</v>
      </c>
      <c r="BB26" s="27">
        <v>-0.13100000000000001</v>
      </c>
      <c r="BC26" s="27">
        <v>9.2469999999999999</v>
      </c>
      <c r="BD26" s="27">
        <v>69.486000000000004</v>
      </c>
      <c r="BE26" s="27">
        <v>441.23700000000002</v>
      </c>
      <c r="BF26" s="27">
        <v>-1.151</v>
      </c>
      <c r="BG26" s="27">
        <v>2.1840000000000002</v>
      </c>
      <c r="BH26" s="27">
        <v>1.978</v>
      </c>
      <c r="BI26" s="27">
        <v>12.954000000000001</v>
      </c>
      <c r="BJ26" s="27">
        <v>12.554</v>
      </c>
      <c r="BK26" s="27">
        <v>197.321</v>
      </c>
      <c r="BL26" s="27">
        <v>-0.161</v>
      </c>
      <c r="BM26" s="27">
        <v>55.444000000000003</v>
      </c>
      <c r="BN26" s="27">
        <v>2.258</v>
      </c>
      <c r="BO26" s="27">
        <v>-6.0999999999999999E-2</v>
      </c>
      <c r="BP26" s="27">
        <v>-0.13600000000000001</v>
      </c>
      <c r="BQ26" s="27">
        <v>78.668999999999997</v>
      </c>
      <c r="BR26" s="27">
        <v>1.8460000000000001</v>
      </c>
      <c r="BS26" s="27">
        <v>-9.8000000000000004E-2</v>
      </c>
      <c r="BT26" s="27">
        <v>-66.385000000000005</v>
      </c>
      <c r="BU26" s="27">
        <v>-5.9649999999999999</v>
      </c>
      <c r="BV26" s="27">
        <v>440.887</v>
      </c>
      <c r="BW26" s="27">
        <v>70.171999999999997</v>
      </c>
      <c r="BX26" s="27">
        <v>11.628</v>
      </c>
      <c r="BY26" s="27">
        <v>545.322</v>
      </c>
      <c r="BZ26" s="27">
        <v>15.468999999999999</v>
      </c>
      <c r="CA26" s="27">
        <v>355.226</v>
      </c>
      <c r="CB26" s="27">
        <v>-11.521000000000001</v>
      </c>
      <c r="CC26" s="27">
        <v>-21.46</v>
      </c>
      <c r="CD26" s="27">
        <v>-14.128</v>
      </c>
      <c r="CE26" s="27">
        <v>-21.85</v>
      </c>
      <c r="CF26" s="27">
        <v>78.216999999999999</v>
      </c>
      <c r="CG26" s="27">
        <v>78.216999999999999</v>
      </c>
      <c r="CH26" s="27">
        <v>80.125</v>
      </c>
      <c r="CI26" s="27">
        <v>322.613</v>
      </c>
      <c r="CJ26" s="27">
        <v>78.216999999999999</v>
      </c>
      <c r="CK26" s="27">
        <v>64.611000000000004</v>
      </c>
      <c r="CL26" s="27">
        <v>518.88199999999995</v>
      </c>
      <c r="CM26" s="27">
        <v>473.88200000000001</v>
      </c>
      <c r="CN26" s="27">
        <v>23.286000000000001</v>
      </c>
      <c r="CO26" s="27">
        <v>-9.8109999999999999</v>
      </c>
      <c r="CP26" s="27">
        <v>385.28399999999999</v>
      </c>
      <c r="CQ26" s="27">
        <v>5.8</v>
      </c>
      <c r="CR26" s="27">
        <v>410.726</v>
      </c>
      <c r="CS26" s="27">
        <v>3.55</v>
      </c>
      <c r="CT26" s="27">
        <v>10.526999999999999</v>
      </c>
      <c r="CU26" s="27">
        <v>635.56600000000003</v>
      </c>
      <c r="CV26" s="27">
        <v>18.518000000000001</v>
      </c>
      <c r="CW26" s="27">
        <v>612.89400000000001</v>
      </c>
      <c r="CX26" s="27">
        <v>-0.13600000000000001</v>
      </c>
      <c r="CY26" s="27">
        <v>1.607</v>
      </c>
      <c r="CZ26" s="27">
        <v>-8.4000000000000005E-2</v>
      </c>
      <c r="DA26" s="27">
        <v>1.587</v>
      </c>
      <c r="DB26" s="27">
        <v>2.12</v>
      </c>
      <c r="DC26" s="27">
        <v>3.8380000000000001</v>
      </c>
      <c r="DD26" s="27">
        <v>3.504</v>
      </c>
      <c r="DE26" s="27">
        <v>2.1579999999999999</v>
      </c>
      <c r="DF26" s="27">
        <v>-8.4000000000000005E-2</v>
      </c>
      <c r="DG26" s="27">
        <v>3.504</v>
      </c>
      <c r="DH26" s="27">
        <v>3.738</v>
      </c>
      <c r="DI26" s="27">
        <v>34.811999999999998</v>
      </c>
      <c r="DJ26" s="27">
        <v>34.935000000000002</v>
      </c>
      <c r="DK26" s="27">
        <v>349.34899999999999</v>
      </c>
      <c r="DL26" s="27">
        <v>205.59299999999999</v>
      </c>
      <c r="DM26" s="27">
        <v>35.332000000000001</v>
      </c>
      <c r="DN26" s="27">
        <v>616.76300000000003</v>
      </c>
      <c r="DO26" s="27">
        <v>-11.497999999999999</v>
      </c>
      <c r="DP26" s="27">
        <v>377.18599999999998</v>
      </c>
      <c r="DQ26" s="27">
        <v>364.07900000000001</v>
      </c>
      <c r="DR26" s="27">
        <v>533.60799999999995</v>
      </c>
      <c r="DS26" s="27">
        <v>637.38699999999994</v>
      </c>
      <c r="DT26" s="27">
        <v>635.56600000000003</v>
      </c>
      <c r="DU26" s="27">
        <v>623.27700000000004</v>
      </c>
      <c r="DV26" s="27">
        <v>669.80499999999995</v>
      </c>
      <c r="DW26" s="27">
        <v>8.8369999999999997</v>
      </c>
      <c r="DX26" s="27">
        <v>6.9530000000000003</v>
      </c>
      <c r="DY26" s="27">
        <v>18.512</v>
      </c>
      <c r="DZ26" s="27">
        <v>-1.097</v>
      </c>
      <c r="EA26" s="27">
        <v>685.80499999999995</v>
      </c>
      <c r="EB26" s="27">
        <v>24.673999999999999</v>
      </c>
      <c r="EC26" s="27">
        <v>20.151</v>
      </c>
      <c r="ED26" s="27">
        <v>10.961</v>
      </c>
      <c r="EE26" s="27">
        <v>-46.262</v>
      </c>
      <c r="EF26" s="27">
        <v>0.48</v>
      </c>
      <c r="EG26" s="27">
        <v>14.762</v>
      </c>
      <c r="EH26" s="27">
        <v>7.3380000000000001</v>
      </c>
      <c r="EI26" s="27">
        <v>5.16</v>
      </c>
      <c r="EJ26" s="27">
        <v>-92.522999999999996</v>
      </c>
      <c r="EK26" s="27">
        <v>19.163</v>
      </c>
      <c r="EL26" s="27">
        <v>9.7569999999999997</v>
      </c>
      <c r="EM26" s="27">
        <v>-7.34</v>
      </c>
      <c r="EN26" s="27">
        <v>397.375</v>
      </c>
      <c r="EO26" s="27">
        <v>1.05</v>
      </c>
      <c r="EP26" s="27">
        <v>583.68200000000002</v>
      </c>
      <c r="EQ26" s="27">
        <v>633.96400000000006</v>
      </c>
      <c r="ER26" s="27">
        <v>2.4660000000000002</v>
      </c>
      <c r="ES26" s="27">
        <v>593.36099999999999</v>
      </c>
      <c r="ET26" s="27">
        <v>20.273</v>
      </c>
      <c r="EU26" s="27">
        <v>653.40099999999995</v>
      </c>
      <c r="EV26" s="27">
        <v>653.40099999999995</v>
      </c>
      <c r="EW26" s="27">
        <v>10.554</v>
      </c>
      <c r="EX26" s="27">
        <v>-7.7460000000000004</v>
      </c>
      <c r="EY26" s="27">
        <v>531.39</v>
      </c>
      <c r="EZ26" s="27">
        <v>-7.702</v>
      </c>
      <c r="FA26" s="27">
        <v>493.82</v>
      </c>
      <c r="FB26" s="27">
        <v>561.76400000000001</v>
      </c>
      <c r="FC26" s="27">
        <v>-16.081</v>
      </c>
      <c r="FD26" s="27">
        <v>-100.523</v>
      </c>
      <c r="FE26" s="27">
        <v>10402.671</v>
      </c>
      <c r="FF26" s="27">
        <v>128.42599999999999</v>
      </c>
      <c r="FG26" s="27">
        <v>13.037000000000001</v>
      </c>
      <c r="FH26" s="27">
        <v>708.06299999999999</v>
      </c>
      <c r="FI26" s="27">
        <v>15.25</v>
      </c>
      <c r="FJ26" s="27">
        <v>12.97</v>
      </c>
      <c r="FK26" s="27">
        <v>17.460999999999999</v>
      </c>
      <c r="FL26" s="27">
        <v>4.1500000000000004</v>
      </c>
      <c r="FM26" s="27">
        <v>-5.3730000000000002</v>
      </c>
      <c r="FN26" s="27">
        <v>61.481000000000002</v>
      </c>
      <c r="FO26" s="27">
        <v>4.7249999999999996</v>
      </c>
      <c r="FP26" s="27">
        <v>3.15</v>
      </c>
      <c r="FQ26" s="27">
        <v>60.08</v>
      </c>
      <c r="FR26" s="27">
        <v>4.7249999999999996</v>
      </c>
      <c r="FS26" s="27">
        <v>1.4999999999999999E-2</v>
      </c>
      <c r="FT26" s="27">
        <v>-0.13100000000000001</v>
      </c>
      <c r="FU26" s="27">
        <v>1.7869999999999999</v>
      </c>
      <c r="FV26" s="27">
        <v>2.02</v>
      </c>
      <c r="FW26" s="27">
        <v>1.2649999999999999</v>
      </c>
      <c r="FX26" s="27">
        <v>-11.497999999999999</v>
      </c>
      <c r="FY26" s="27">
        <v>1.837</v>
      </c>
      <c r="FZ26" s="27">
        <v>-9.4E-2</v>
      </c>
      <c r="GA26" s="27">
        <v>2.1669999999999998</v>
      </c>
      <c r="GB26" s="27">
        <v>-3.1469999999999998</v>
      </c>
      <c r="GC26" s="27">
        <v>24.09</v>
      </c>
      <c r="GD26" s="27">
        <v>49.73</v>
      </c>
      <c r="GE26" s="27">
        <v>0.16</v>
      </c>
      <c r="GF26" s="27">
        <v>453.81599999999997</v>
      </c>
      <c r="GG26" s="27">
        <v>60.343000000000004</v>
      </c>
      <c r="GH26" s="27">
        <v>453.416</v>
      </c>
      <c r="GI26" s="27">
        <v>2.133</v>
      </c>
      <c r="GJ26" s="27">
        <v>24.09</v>
      </c>
      <c r="GK26" s="27">
        <v>4.6130000000000004</v>
      </c>
      <c r="GL26" s="27">
        <v>-3.6789999999999998</v>
      </c>
      <c r="GM26" s="27">
        <v>-0.01</v>
      </c>
      <c r="GN26" s="27">
        <v>1.76</v>
      </c>
      <c r="GO26" s="27">
        <v>286.52800000000002</v>
      </c>
      <c r="GP26" s="27">
        <v>4.7249999999999996</v>
      </c>
      <c r="GQ26" s="27">
        <v>0.25</v>
      </c>
      <c r="GR26" s="27">
        <v>633.16200000000003</v>
      </c>
      <c r="GS26" s="27">
        <v>27.972000000000001</v>
      </c>
      <c r="GT26" s="27">
        <v>8.0000000000000002E-3</v>
      </c>
      <c r="GU26" s="27">
        <v>0.157</v>
      </c>
      <c r="GV26" s="27">
        <v>-100.523</v>
      </c>
      <c r="GW26" s="27">
        <v>0.19400000000000001</v>
      </c>
      <c r="GX26" s="27">
        <v>9.7289999999999992</v>
      </c>
      <c r="GY26" s="27">
        <v>11.128</v>
      </c>
      <c r="GZ26" s="27">
        <v>0.33</v>
      </c>
      <c r="HA26" s="27">
        <v>0.42</v>
      </c>
      <c r="HB26" s="27">
        <v>13.614000000000001</v>
      </c>
      <c r="HC26" s="27">
        <v>0.154</v>
      </c>
      <c r="HD26" s="27">
        <v>0.154</v>
      </c>
      <c r="HE26" s="27">
        <v>2.2090000000000001</v>
      </c>
      <c r="HF26" s="27">
        <v>2.1999999999999999E-2</v>
      </c>
      <c r="HG26" s="27">
        <v>-0.11</v>
      </c>
      <c r="HH26" s="27">
        <v>-0.1</v>
      </c>
      <c r="HI26" s="27">
        <v>-8.5999999999999993E-2</v>
      </c>
      <c r="HJ26" s="27">
        <v>1.9930000000000001</v>
      </c>
      <c r="HK26" s="27">
        <v>-0.14699999999999999</v>
      </c>
      <c r="HL26" s="27">
        <v>-2.8000000000000001E-2</v>
      </c>
      <c r="HM26" s="27">
        <v>27.027000000000001</v>
      </c>
      <c r="HN26" s="27">
        <v>27.283000000000001</v>
      </c>
      <c r="HO26" s="27">
        <v>633.75199999999995</v>
      </c>
      <c r="HP26" s="27">
        <v>1278.8710000000001</v>
      </c>
      <c r="HQ26" s="27">
        <v>1383.979</v>
      </c>
      <c r="HR26" s="27">
        <v>613.02</v>
      </c>
      <c r="HS26" s="27">
        <v>615.02</v>
      </c>
      <c r="HT26" s="27">
        <v>639.69200000000001</v>
      </c>
      <c r="HU26" s="27">
        <v>644.29399999999998</v>
      </c>
      <c r="HV26" s="27">
        <v>625.80499999999995</v>
      </c>
      <c r="HW26" s="27">
        <v>-2.528</v>
      </c>
      <c r="HX26" s="27">
        <v>1.05</v>
      </c>
      <c r="HY26" s="27">
        <v>-60.805999999999997</v>
      </c>
      <c r="HZ26" s="27">
        <v>579.65</v>
      </c>
      <c r="IA26" s="27">
        <v>596.49300000000005</v>
      </c>
      <c r="IB26" s="27">
        <v>6.1870000000000003</v>
      </c>
      <c r="IC26" s="27">
        <v>3.1280000000000001</v>
      </c>
      <c r="ID26" s="27">
        <v>59.447000000000003</v>
      </c>
      <c r="IE26" s="27">
        <v>616.846</v>
      </c>
      <c r="IF26" s="27">
        <v>57.161000000000001</v>
      </c>
      <c r="IG26" s="27">
        <v>0.252</v>
      </c>
      <c r="IH26" s="27">
        <v>428.91800000000001</v>
      </c>
      <c r="II26" s="27">
        <v>-13.262</v>
      </c>
      <c r="IJ26" s="27">
        <v>377.18599999999998</v>
      </c>
      <c r="IK26" s="27">
        <v>22.268000000000001</v>
      </c>
      <c r="IL26" s="27">
        <v>394.67200000000003</v>
      </c>
      <c r="IM26" s="27">
        <v>377.18599999999998</v>
      </c>
      <c r="IN26" s="27">
        <v>-30.402999999999999</v>
      </c>
      <c r="IO26" s="27">
        <v>-28.402999999999999</v>
      </c>
      <c r="IP26" s="27">
        <v>376.43900000000002</v>
      </c>
      <c r="IQ26" s="27">
        <v>1.0109999999999999</v>
      </c>
      <c r="IR26" s="27">
        <v>410.637</v>
      </c>
      <c r="IS26" s="27">
        <v>39.256</v>
      </c>
      <c r="IT26" s="27">
        <v>9.9499999999999993</v>
      </c>
      <c r="IU26" s="27">
        <v>-9.1189999999999998</v>
      </c>
      <c r="IV26" s="27">
        <v>-8.8059999999999992</v>
      </c>
      <c r="IW26" s="27">
        <v>385.28399999999999</v>
      </c>
      <c r="IX26" s="27">
        <v>378.10300000000001</v>
      </c>
      <c r="IY26" s="27">
        <v>-1.4810000000000001</v>
      </c>
      <c r="IZ26" s="27">
        <v>-31.466999999999999</v>
      </c>
      <c r="JA26" s="27">
        <v>1.6040000000000001</v>
      </c>
      <c r="JB26" s="27">
        <v>4.4969999999999999</v>
      </c>
      <c r="JC26" s="27">
        <v>17.673999999999999</v>
      </c>
      <c r="JD26" s="27">
        <v>15.959</v>
      </c>
      <c r="JE26" s="27">
        <v>-5.0730000000000004</v>
      </c>
      <c r="JF26" s="27">
        <v>208.71199999999999</v>
      </c>
      <c r="JG26" s="27">
        <v>623.91200000000003</v>
      </c>
      <c r="JH26" s="27">
        <v>627.89599999999996</v>
      </c>
      <c r="JI26" s="27">
        <v>614.45799999999997</v>
      </c>
      <c r="JJ26" s="27">
        <v>599.26599999999996</v>
      </c>
      <c r="JK26" s="27">
        <v>591.96400000000006</v>
      </c>
      <c r="JL26" s="27">
        <v>610.06600000000003</v>
      </c>
      <c r="JM26" s="27">
        <v>3.3769999999999998</v>
      </c>
      <c r="JN26" s="27">
        <v>18.151</v>
      </c>
      <c r="JO26" s="27">
        <v>626.90700000000004</v>
      </c>
      <c r="JP26" s="27">
        <v>18.373000000000001</v>
      </c>
      <c r="JQ26" s="27">
        <v>18.373000000000001</v>
      </c>
      <c r="JR26" s="27">
        <v>614.57600000000002</v>
      </c>
      <c r="JS26" s="27">
        <v>2060.8649999999998</v>
      </c>
      <c r="JT26" s="27">
        <v>1430.001</v>
      </c>
      <c r="JU26" s="27">
        <v>678.89200000000005</v>
      </c>
      <c r="JV26" s="27">
        <v>680.76</v>
      </c>
      <c r="JW26" s="27">
        <v>26.469000000000001</v>
      </c>
      <c r="JX26" s="27">
        <v>50.634</v>
      </c>
      <c r="JY26" s="27">
        <v>21.469000000000001</v>
      </c>
      <c r="JZ26" s="27">
        <v>-1.53</v>
      </c>
      <c r="KA26" s="27">
        <v>49.69</v>
      </c>
      <c r="KB26" s="27">
        <v>-27.088000000000001</v>
      </c>
      <c r="KC26" s="27">
        <v>18.373000000000001</v>
      </c>
      <c r="KD26" s="27">
        <v>209.25399999999999</v>
      </c>
      <c r="KE26" s="27">
        <v>18.373000000000001</v>
      </c>
      <c r="KF26" s="27">
        <v>-212.161</v>
      </c>
      <c r="KG26" s="27">
        <v>61.404000000000003</v>
      </c>
      <c r="KH26" s="27">
        <v>52.545999999999999</v>
      </c>
      <c r="KI26" s="27">
        <v>0.224</v>
      </c>
      <c r="KJ26" s="27">
        <v>0.56699999999999995</v>
      </c>
      <c r="KK26" s="27">
        <v>286.62799999999999</v>
      </c>
      <c r="KL26" s="27">
        <v>253.512</v>
      </c>
      <c r="KM26" s="27">
        <v>382.15499999999997</v>
      </c>
      <c r="KN26" s="27">
        <v>487.29399999999998</v>
      </c>
      <c r="KO26" s="27">
        <v>747.06700000000001</v>
      </c>
      <c r="KP26" s="27">
        <v>1504.509</v>
      </c>
      <c r="KQ26" s="27">
        <v>52.146999999999998</v>
      </c>
      <c r="KR26" s="27">
        <v>53.841000000000001</v>
      </c>
      <c r="KS26" s="27">
        <v>-6.0810000000000004</v>
      </c>
      <c r="KT26" s="27">
        <v>-8.5749999999999993</v>
      </c>
      <c r="KU26" s="27">
        <v>-8.657</v>
      </c>
      <c r="KV26" s="27">
        <v>391.35899999999998</v>
      </c>
      <c r="KW26" s="27">
        <v>-6.0810000000000004</v>
      </c>
      <c r="KX26" s="27">
        <v>-5.2030000000000003</v>
      </c>
      <c r="KY26" s="27">
        <v>25.216999999999999</v>
      </c>
      <c r="KZ26" s="27">
        <v>15.15</v>
      </c>
      <c r="LA26" s="27">
        <v>364.07900000000001</v>
      </c>
      <c r="LB26" s="27">
        <v>376.23500000000001</v>
      </c>
      <c r="LC26" s="27">
        <v>10.176</v>
      </c>
      <c r="LD26" s="27">
        <v>-10.191000000000001</v>
      </c>
      <c r="LE26" s="27">
        <v>-12.348000000000001</v>
      </c>
      <c r="LF26" s="27">
        <v>83.736999999999995</v>
      </c>
      <c r="LG26" s="27">
        <v>17.460999999999999</v>
      </c>
      <c r="LH26" s="27">
        <v>9.3439999999999994</v>
      </c>
      <c r="LI26" s="27">
        <v>17.173999999999999</v>
      </c>
      <c r="LJ26" s="27">
        <v>17.545999999999999</v>
      </c>
      <c r="LK26" s="27">
        <v>39.155999999999999</v>
      </c>
      <c r="LL26" s="27">
        <v>583.68200000000002</v>
      </c>
      <c r="LM26" s="27">
        <v>4.2000000000000003E-2</v>
      </c>
      <c r="LN26" s="27">
        <v>78.668999999999997</v>
      </c>
      <c r="LO26" s="27">
        <v>5.1100000000000003</v>
      </c>
      <c r="LP26" s="27">
        <v>5.1100000000000003</v>
      </c>
      <c r="LQ26" s="27">
        <v>28.597999999999999</v>
      </c>
      <c r="LR26" s="27">
        <v>-171.52</v>
      </c>
      <c r="LS26" s="27">
        <v>0.44400000000000001</v>
      </c>
      <c r="LT26" s="27">
        <v>26.216999999999999</v>
      </c>
      <c r="LU26" s="27">
        <v>0.495</v>
      </c>
      <c r="LV26" s="27">
        <v>3.6379999999999999</v>
      </c>
      <c r="LW26" s="27">
        <v>3.2970000000000002</v>
      </c>
      <c r="LX26" s="27">
        <v>6.827</v>
      </c>
      <c r="LY26" s="27">
        <v>4.0270000000000001</v>
      </c>
      <c r="LZ26" s="27">
        <v>1</v>
      </c>
      <c r="MA26" s="27">
        <v>366.613</v>
      </c>
      <c r="MB26" s="27">
        <v>58.095999999999997</v>
      </c>
      <c r="MC26" s="27">
        <v>1</v>
      </c>
      <c r="MD26" s="27">
        <v>456.29700000000003</v>
      </c>
      <c r="ME26" s="27">
        <v>84.649000000000001</v>
      </c>
      <c r="MF26" s="27">
        <v>85.673000000000002</v>
      </c>
      <c r="MG26" s="27">
        <v>5.984</v>
      </c>
      <c r="MH26" s="27">
        <v>-16.079000000000001</v>
      </c>
      <c r="MI26" s="27">
        <v>83.623000000000005</v>
      </c>
      <c r="MJ26" s="27">
        <v>0.51800000000000002</v>
      </c>
      <c r="MK26" s="27">
        <v>67.691999999999993</v>
      </c>
      <c r="ML26" s="27">
        <v>70.941000000000003</v>
      </c>
      <c r="MM26" s="27">
        <v>71.646000000000001</v>
      </c>
      <c r="MN26" s="27">
        <v>601.96400000000006</v>
      </c>
      <c r="MO26" s="27">
        <v>644.02700000000004</v>
      </c>
      <c r="MP26" s="27">
        <v>19.943000000000001</v>
      </c>
      <c r="MQ26" s="27">
        <v>-1.6850000000000001</v>
      </c>
      <c r="MR26" s="27">
        <v>16.216000000000001</v>
      </c>
      <c r="MS26" s="27">
        <v>56.436999999999998</v>
      </c>
      <c r="MT26" s="27">
        <v>32.253</v>
      </c>
      <c r="MU26" s="27">
        <v>6.4000000000000001E-2</v>
      </c>
      <c r="MV26" s="27">
        <v>1.8069999999999999</v>
      </c>
      <c r="MW26" s="27">
        <v>31.466999999999999</v>
      </c>
      <c r="MX26" s="27">
        <v>2.3279999999999998</v>
      </c>
      <c r="MY26" s="27">
        <v>8.4000000000000005E-2</v>
      </c>
      <c r="MZ26" s="27">
        <v>1.879</v>
      </c>
      <c r="NA26" s="27">
        <v>1.4999999999999999E-2</v>
      </c>
      <c r="NB26" s="27">
        <v>64.760000000000005</v>
      </c>
      <c r="NC26" s="27">
        <v>55.07</v>
      </c>
      <c r="ND26" s="27">
        <v>-0.153</v>
      </c>
      <c r="NE26" s="28">
        <v>11.183</v>
      </c>
    </row>
    <row r="27" spans="2:369" x14ac:dyDescent="0.25">
      <c r="B27" s="39" t="s">
        <v>398</v>
      </c>
      <c r="C27" s="27">
        <v>21.236000000000001</v>
      </c>
      <c r="D27" s="27">
        <v>26.215</v>
      </c>
      <c r="E27" s="27">
        <v>33.174999999999997</v>
      </c>
      <c r="F27" s="27">
        <v>33.174999999999997</v>
      </c>
      <c r="G27" s="27">
        <v>26.274999999999999</v>
      </c>
      <c r="H27" s="27">
        <v>14.378</v>
      </c>
      <c r="I27" s="27">
        <v>36.484000000000002</v>
      </c>
      <c r="J27" s="27">
        <v>147.036</v>
      </c>
      <c r="K27" s="27">
        <v>154.994</v>
      </c>
      <c r="L27" s="27">
        <v>24.462</v>
      </c>
      <c r="M27" s="27">
        <v>29.100999999999999</v>
      </c>
      <c r="N27" s="27">
        <v>23.411000000000001</v>
      </c>
      <c r="O27" s="27">
        <v>23.32</v>
      </c>
      <c r="P27" s="27">
        <v>23.32</v>
      </c>
      <c r="Q27" s="27">
        <v>2.964</v>
      </c>
      <c r="R27" s="27">
        <v>3.0840000000000001</v>
      </c>
      <c r="S27" s="27">
        <v>4.8639999999999999</v>
      </c>
      <c r="T27" s="27">
        <v>4.9000000000000004</v>
      </c>
      <c r="U27" s="27">
        <v>-10.081</v>
      </c>
      <c r="V27" s="27">
        <v>-7.2450000000000001</v>
      </c>
      <c r="W27" s="27">
        <v>-3.1E-2</v>
      </c>
      <c r="X27" s="27">
        <v>1095.0909999999999</v>
      </c>
      <c r="Y27" s="27">
        <v>1.645</v>
      </c>
      <c r="Z27" s="27">
        <v>1.68</v>
      </c>
      <c r="AA27" s="27">
        <v>1.2370000000000001</v>
      </c>
      <c r="AB27" s="27">
        <v>1.2370000000000001</v>
      </c>
      <c r="AC27" s="27">
        <v>1.0980000000000001</v>
      </c>
      <c r="AD27" s="27">
        <v>1.0980000000000001</v>
      </c>
      <c r="AE27" s="27">
        <v>22.931000000000001</v>
      </c>
      <c r="AF27" s="27">
        <v>26.931000000000001</v>
      </c>
      <c r="AG27" s="27">
        <v>0.157</v>
      </c>
      <c r="AH27" s="27">
        <v>-61.497</v>
      </c>
      <c r="AI27" s="27">
        <v>3.6560000000000001</v>
      </c>
      <c r="AJ27" s="27">
        <v>2.97</v>
      </c>
      <c r="AK27" s="27">
        <v>56.648000000000003</v>
      </c>
      <c r="AL27" s="27">
        <v>1.7</v>
      </c>
      <c r="AM27" s="27">
        <v>-0.153</v>
      </c>
      <c r="AN27" s="27">
        <v>-1.7999999999999999E-2</v>
      </c>
      <c r="AO27" s="27">
        <v>-0.16700000000000001</v>
      </c>
      <c r="AP27" s="27">
        <v>-0.189</v>
      </c>
      <c r="AQ27" s="27">
        <v>-1.4119999999999999</v>
      </c>
      <c r="AR27" s="27">
        <v>14.913</v>
      </c>
      <c r="AS27" s="27">
        <v>-0.17699999999999999</v>
      </c>
      <c r="AT27" s="27">
        <v>27.555</v>
      </c>
      <c r="AU27" s="27">
        <v>9.0999999999999998E-2</v>
      </c>
      <c r="AV27" s="27">
        <v>-0.08</v>
      </c>
      <c r="AW27" s="27">
        <v>-0.05</v>
      </c>
      <c r="AX27" s="27">
        <v>0.28299999999999997</v>
      </c>
      <c r="AY27" s="27">
        <v>1.901</v>
      </c>
      <c r="AZ27" s="27">
        <v>-10.786</v>
      </c>
      <c r="BA27" s="27">
        <v>1.956</v>
      </c>
      <c r="BB27" s="27">
        <v>-9.8000000000000004E-2</v>
      </c>
      <c r="BC27" s="27">
        <v>8.0850000000000009</v>
      </c>
      <c r="BD27" s="27">
        <v>69.465999999999994</v>
      </c>
      <c r="BE27" s="27">
        <v>441.11</v>
      </c>
      <c r="BF27" s="27">
        <v>-1.4119999999999999</v>
      </c>
      <c r="BG27" s="27">
        <v>1.7270000000000001</v>
      </c>
      <c r="BH27" s="27">
        <v>1.7430000000000001</v>
      </c>
      <c r="BI27" s="27">
        <v>12.763</v>
      </c>
      <c r="BJ27" s="27">
        <v>11.065</v>
      </c>
      <c r="BK27" s="27">
        <v>200.11799999999999</v>
      </c>
      <c r="BL27" s="27">
        <v>-0.128</v>
      </c>
      <c r="BM27" s="27">
        <v>53.853000000000002</v>
      </c>
      <c r="BN27" s="27">
        <v>2.238</v>
      </c>
      <c r="BO27" s="27">
        <v>-5.3999999999999999E-2</v>
      </c>
      <c r="BP27" s="27">
        <v>-0.158</v>
      </c>
      <c r="BQ27" s="27">
        <v>79.634</v>
      </c>
      <c r="BR27" s="27">
        <v>1.8480000000000001</v>
      </c>
      <c r="BS27" s="27">
        <v>-0.14199999999999999</v>
      </c>
      <c r="BT27" s="27">
        <v>-77.129000000000005</v>
      </c>
      <c r="BU27" s="27">
        <v>-6.5069999999999997</v>
      </c>
      <c r="BV27" s="27">
        <v>440.76</v>
      </c>
      <c r="BW27" s="27">
        <v>70.572999999999993</v>
      </c>
      <c r="BX27" s="27">
        <v>10.285</v>
      </c>
      <c r="BY27" s="27">
        <v>542.43899999999996</v>
      </c>
      <c r="BZ27" s="27">
        <v>15.272</v>
      </c>
      <c r="CA27" s="27">
        <v>348.98</v>
      </c>
      <c r="CB27" s="27">
        <v>-12.536</v>
      </c>
      <c r="CC27" s="27">
        <v>-21.442</v>
      </c>
      <c r="CD27" s="27">
        <v>-15.233000000000001</v>
      </c>
      <c r="CE27" s="27">
        <v>-22.021000000000001</v>
      </c>
      <c r="CF27" s="27">
        <v>77.775000000000006</v>
      </c>
      <c r="CG27" s="27">
        <v>77.775000000000006</v>
      </c>
      <c r="CH27" s="27">
        <v>80.066999999999993</v>
      </c>
      <c r="CI27" s="27">
        <v>299.34300000000002</v>
      </c>
      <c r="CJ27" s="27">
        <v>77.775000000000006</v>
      </c>
      <c r="CK27" s="27">
        <v>62.561</v>
      </c>
      <c r="CL27" s="27">
        <v>515.00199999999995</v>
      </c>
      <c r="CM27" s="27">
        <v>470.00200000000001</v>
      </c>
      <c r="CN27" s="27">
        <v>23.286000000000001</v>
      </c>
      <c r="CO27" s="27">
        <v>-10.474</v>
      </c>
      <c r="CP27" s="27">
        <v>384.85700000000003</v>
      </c>
      <c r="CQ27" s="27">
        <v>4.95</v>
      </c>
      <c r="CR27" s="27">
        <v>398.18200000000002</v>
      </c>
      <c r="CS27" s="27">
        <v>2.7</v>
      </c>
      <c r="CT27" s="27">
        <v>9.3010000000000002</v>
      </c>
      <c r="CU27" s="27">
        <v>635.62099999999998</v>
      </c>
      <c r="CV27" s="27">
        <v>17.613</v>
      </c>
      <c r="CW27" s="27">
        <v>613.65899999999999</v>
      </c>
      <c r="CX27" s="27">
        <v>-0.158</v>
      </c>
      <c r="CY27" s="27">
        <v>1.6060000000000001</v>
      </c>
      <c r="CZ27" s="27">
        <v>-8.1000000000000003E-2</v>
      </c>
      <c r="DA27" s="27">
        <v>1.59</v>
      </c>
      <c r="DB27" s="27">
        <v>2.1120000000000001</v>
      </c>
      <c r="DC27" s="27">
        <v>4.8140000000000001</v>
      </c>
      <c r="DD27" s="27">
        <v>4.1360000000000001</v>
      </c>
      <c r="DE27" s="27">
        <v>2.1379999999999999</v>
      </c>
      <c r="DF27" s="27">
        <v>-8.1000000000000003E-2</v>
      </c>
      <c r="DG27" s="27">
        <v>4.1360000000000001</v>
      </c>
      <c r="DH27" s="27">
        <v>4.7140000000000004</v>
      </c>
      <c r="DI27" s="27">
        <v>34.463999999999999</v>
      </c>
      <c r="DJ27" s="27">
        <v>34.058999999999997</v>
      </c>
      <c r="DK27" s="27">
        <v>340.58699999999999</v>
      </c>
      <c r="DL27" s="27">
        <v>206.08799999999999</v>
      </c>
      <c r="DM27" s="27">
        <v>34.707999999999998</v>
      </c>
      <c r="DN27" s="27">
        <v>623.20799999999997</v>
      </c>
      <c r="DO27" s="27">
        <v>-11.497999999999999</v>
      </c>
      <c r="DP27" s="27">
        <v>375.03199999999998</v>
      </c>
      <c r="DQ27" s="27">
        <v>363.66</v>
      </c>
      <c r="DR27" s="27">
        <v>529.82799999999997</v>
      </c>
      <c r="DS27" s="27">
        <v>638.56700000000001</v>
      </c>
      <c r="DT27" s="27">
        <v>636.31700000000001</v>
      </c>
      <c r="DU27" s="27">
        <v>618.80499999999995</v>
      </c>
      <c r="DV27" s="27">
        <v>670.99300000000005</v>
      </c>
      <c r="DW27" s="27">
        <v>8.7769999999999992</v>
      </c>
      <c r="DX27" s="27">
        <v>6.9530000000000003</v>
      </c>
      <c r="DY27" s="27">
        <v>18.07</v>
      </c>
      <c r="DZ27" s="27">
        <v>-1.097</v>
      </c>
      <c r="EA27" s="27">
        <v>686.99300000000005</v>
      </c>
      <c r="EB27" s="27">
        <v>24.555</v>
      </c>
      <c r="EC27" s="27">
        <v>19.692</v>
      </c>
      <c r="ED27" s="27">
        <v>8.3780000000000001</v>
      </c>
      <c r="EE27" s="27">
        <v>-56.534999999999997</v>
      </c>
      <c r="EF27" s="27">
        <v>0.6</v>
      </c>
      <c r="EG27" s="27">
        <v>13.742000000000001</v>
      </c>
      <c r="EH27" s="27">
        <v>7.4530000000000003</v>
      </c>
      <c r="EI27" s="27">
        <v>5.2450000000000001</v>
      </c>
      <c r="EJ27" s="27">
        <v>-113.069</v>
      </c>
      <c r="EK27" s="27">
        <v>19.161999999999999</v>
      </c>
      <c r="EL27" s="27">
        <v>9.0250000000000004</v>
      </c>
      <c r="EM27" s="27">
        <v>-7.8979999999999997</v>
      </c>
      <c r="EN27" s="27">
        <v>395.21499999999997</v>
      </c>
      <c r="EO27" s="27">
        <v>1.05</v>
      </c>
      <c r="EP27" s="27">
        <v>576.40099999999995</v>
      </c>
      <c r="EQ27" s="27">
        <v>642.35500000000002</v>
      </c>
      <c r="ER27" s="27">
        <v>2.4660000000000002</v>
      </c>
      <c r="ES27" s="27">
        <v>588.56500000000005</v>
      </c>
      <c r="ET27" s="27">
        <v>19.802</v>
      </c>
      <c r="EU27" s="27">
        <v>655.41300000000001</v>
      </c>
      <c r="EV27" s="27">
        <v>655.41300000000001</v>
      </c>
      <c r="EW27" s="27">
        <v>9.327</v>
      </c>
      <c r="EX27" s="27">
        <v>-8.4589999999999996</v>
      </c>
      <c r="EY27" s="27">
        <v>529.15599999999995</v>
      </c>
      <c r="EZ27" s="27">
        <v>-8.423</v>
      </c>
      <c r="FA27" s="27">
        <v>487.61399999999998</v>
      </c>
      <c r="FB27" s="27">
        <v>554.49</v>
      </c>
      <c r="FC27" s="27">
        <v>-16.079999999999998</v>
      </c>
      <c r="FD27" s="27">
        <v>-121.069</v>
      </c>
      <c r="FE27" s="27">
        <v>10391.133</v>
      </c>
      <c r="FF27" s="27">
        <v>119.554</v>
      </c>
      <c r="FG27" s="27">
        <v>13.798</v>
      </c>
      <c r="FH27" s="27">
        <v>705.12300000000005</v>
      </c>
      <c r="FI27" s="27">
        <v>15.25</v>
      </c>
      <c r="FJ27" s="27">
        <v>12.906000000000001</v>
      </c>
      <c r="FK27" s="27">
        <v>14.878</v>
      </c>
      <c r="FL27" s="27">
        <v>4.1500000000000004</v>
      </c>
      <c r="FM27" s="27">
        <v>-6.0609999999999999</v>
      </c>
      <c r="FN27" s="27">
        <v>61.180999999999997</v>
      </c>
      <c r="FO27" s="27">
        <v>4.4130000000000003</v>
      </c>
      <c r="FP27" s="27">
        <v>3.15</v>
      </c>
      <c r="FQ27" s="27">
        <v>59.386000000000003</v>
      </c>
      <c r="FR27" s="27">
        <v>4.7249999999999996</v>
      </c>
      <c r="FS27" s="27">
        <v>1.4999999999999999E-2</v>
      </c>
      <c r="FT27" s="27">
        <v>-0.127</v>
      </c>
      <c r="FU27" s="27">
        <v>1.79</v>
      </c>
      <c r="FV27" s="27">
        <v>2.02</v>
      </c>
      <c r="FW27" s="27">
        <v>1.2649999999999999</v>
      </c>
      <c r="FX27" s="27">
        <v>-11.497999999999999</v>
      </c>
      <c r="FY27" s="27">
        <v>1.84</v>
      </c>
      <c r="FZ27" s="27">
        <v>-8.6999999999999994E-2</v>
      </c>
      <c r="GA27" s="27">
        <v>2.1589999999999998</v>
      </c>
      <c r="GB27" s="27">
        <v>-3.1850000000000001</v>
      </c>
      <c r="GC27" s="27">
        <v>23.376000000000001</v>
      </c>
      <c r="GD27" s="27">
        <v>50.38</v>
      </c>
      <c r="GE27" s="27">
        <v>0.16</v>
      </c>
      <c r="GF27" s="27">
        <v>452.54599999999999</v>
      </c>
      <c r="GG27" s="27">
        <v>58.039000000000001</v>
      </c>
      <c r="GH27" s="27">
        <v>452.14600000000002</v>
      </c>
      <c r="GI27" s="27">
        <v>2.2639999999999998</v>
      </c>
      <c r="GJ27" s="27">
        <v>23.375</v>
      </c>
      <c r="GK27" s="27">
        <v>4.4390000000000001</v>
      </c>
      <c r="GL27" s="27">
        <v>-5.5590000000000002</v>
      </c>
      <c r="GM27" s="27">
        <v>-0.01</v>
      </c>
      <c r="GN27" s="27">
        <v>1.77</v>
      </c>
      <c r="GO27" s="27">
        <v>286.88099999999997</v>
      </c>
      <c r="GP27" s="27">
        <v>4.7249999999999996</v>
      </c>
      <c r="GQ27" s="27">
        <v>0.245</v>
      </c>
      <c r="GR27" s="27">
        <v>634.14200000000005</v>
      </c>
      <c r="GS27" s="27">
        <v>27.622</v>
      </c>
      <c r="GT27" s="27">
        <v>8.0000000000000002E-3</v>
      </c>
      <c r="GU27" s="27">
        <v>0.14599999999999999</v>
      </c>
      <c r="GV27" s="27">
        <v>-121.069</v>
      </c>
      <c r="GW27" s="27">
        <v>0.2</v>
      </c>
      <c r="GX27" s="27">
        <v>8.7439999999999998</v>
      </c>
      <c r="GY27" s="27">
        <v>10.069000000000001</v>
      </c>
      <c r="GZ27" s="27">
        <v>0.32</v>
      </c>
      <c r="HA27" s="27">
        <v>0.41</v>
      </c>
      <c r="HB27" s="27">
        <v>12.882999999999999</v>
      </c>
      <c r="HC27" s="27">
        <v>0.154</v>
      </c>
      <c r="HD27" s="27">
        <v>0.154</v>
      </c>
      <c r="HE27" s="27">
        <v>2.2010000000000001</v>
      </c>
      <c r="HF27" s="27">
        <v>2.1999999999999999E-2</v>
      </c>
      <c r="HG27" s="27">
        <v>-0.11</v>
      </c>
      <c r="HH27" s="27">
        <v>-0.1</v>
      </c>
      <c r="HI27" s="27">
        <v>-8.1000000000000003E-2</v>
      </c>
      <c r="HJ27" s="27">
        <v>1.9730000000000001</v>
      </c>
      <c r="HK27" s="27">
        <v>-0.14699999999999999</v>
      </c>
      <c r="HL27" s="27">
        <v>-2.7E-2</v>
      </c>
      <c r="HM27" s="27">
        <v>26.548999999999999</v>
      </c>
      <c r="HN27" s="27">
        <v>26.709</v>
      </c>
      <c r="HO27" s="27">
        <v>634.73199999999997</v>
      </c>
      <c r="HP27" s="27">
        <v>1278.9929999999999</v>
      </c>
      <c r="HQ27" s="27">
        <v>1384.4880000000001</v>
      </c>
      <c r="HR27" s="27">
        <v>608.67600000000004</v>
      </c>
      <c r="HS27" s="27">
        <v>610.67600000000004</v>
      </c>
      <c r="HT27" s="27">
        <v>638.41800000000001</v>
      </c>
      <c r="HU27" s="27">
        <v>643.01099999999997</v>
      </c>
      <c r="HV27" s="27">
        <v>626.99300000000005</v>
      </c>
      <c r="HW27" s="27">
        <v>-8.1880000000000006</v>
      </c>
      <c r="HX27" s="27">
        <v>1.05</v>
      </c>
      <c r="HY27" s="27">
        <v>-65.497</v>
      </c>
      <c r="HZ27" s="27">
        <v>573.78899999999999</v>
      </c>
      <c r="IA27" s="27">
        <v>597.40800000000002</v>
      </c>
      <c r="IB27" s="27">
        <v>6.7519999999999998</v>
      </c>
      <c r="IC27" s="27">
        <v>2.3660000000000001</v>
      </c>
      <c r="ID27" s="27">
        <v>57.725999999999999</v>
      </c>
      <c r="IE27" s="27">
        <v>622.82799999999997</v>
      </c>
      <c r="IF27" s="27">
        <v>55.439</v>
      </c>
      <c r="IG27" s="27">
        <v>0.255</v>
      </c>
      <c r="IH27" s="27">
        <v>428.79500000000002</v>
      </c>
      <c r="II27" s="27">
        <v>-12.736000000000001</v>
      </c>
      <c r="IJ27" s="27">
        <v>375.03199999999998</v>
      </c>
      <c r="IK27" s="27">
        <v>22.268000000000001</v>
      </c>
      <c r="IL27" s="27">
        <v>393.59399999999999</v>
      </c>
      <c r="IM27" s="27">
        <v>375.03199999999998</v>
      </c>
      <c r="IN27" s="27">
        <v>-32.747999999999998</v>
      </c>
      <c r="IO27" s="27">
        <v>-30.748000000000001</v>
      </c>
      <c r="IP27" s="27">
        <v>375.39</v>
      </c>
      <c r="IQ27" s="27">
        <v>1.012</v>
      </c>
      <c r="IR27" s="27">
        <v>407.95100000000002</v>
      </c>
      <c r="IS27" s="27">
        <v>38.89</v>
      </c>
      <c r="IT27" s="27">
        <v>8.9819999999999993</v>
      </c>
      <c r="IU27" s="27">
        <v>-9.6750000000000007</v>
      </c>
      <c r="IV27" s="27">
        <v>-9.3719999999999999</v>
      </c>
      <c r="IW27" s="27">
        <v>384.85700000000003</v>
      </c>
      <c r="IX27" s="27">
        <v>378.88400000000001</v>
      </c>
      <c r="IY27" s="27">
        <v>-1.4810000000000001</v>
      </c>
      <c r="IZ27" s="27">
        <v>-31.853000000000002</v>
      </c>
      <c r="JA27" s="27">
        <v>1.512</v>
      </c>
      <c r="JB27" s="27">
        <v>4.4969999999999999</v>
      </c>
      <c r="JC27" s="27">
        <v>17.555</v>
      </c>
      <c r="JD27" s="27">
        <v>15.089</v>
      </c>
      <c r="JE27" s="27">
        <v>-5.0119999999999996</v>
      </c>
      <c r="JF27" s="27">
        <v>215.75899999999999</v>
      </c>
      <c r="JG27" s="27">
        <v>625.40099999999995</v>
      </c>
      <c r="JH27" s="27">
        <v>629.48099999999999</v>
      </c>
      <c r="JI27" s="27">
        <v>615.66499999999996</v>
      </c>
      <c r="JJ27" s="27">
        <v>594.34699999999998</v>
      </c>
      <c r="JK27" s="27">
        <v>600.35500000000002</v>
      </c>
      <c r="JL27" s="27">
        <v>605.41899999999998</v>
      </c>
      <c r="JM27" s="27">
        <v>3.4380000000000002</v>
      </c>
      <c r="JN27" s="27">
        <v>17.692</v>
      </c>
      <c r="JO27" s="27">
        <v>628.60500000000002</v>
      </c>
      <c r="JP27" s="27">
        <v>17.931000000000001</v>
      </c>
      <c r="JQ27" s="27">
        <v>17.931000000000001</v>
      </c>
      <c r="JR27" s="27">
        <v>620.55999999999995</v>
      </c>
      <c r="JS27" s="27">
        <v>2059.6350000000002</v>
      </c>
      <c r="JT27" s="27">
        <v>1431.279</v>
      </c>
      <c r="JU27" s="27">
        <v>679.81100000000004</v>
      </c>
      <c r="JV27" s="27">
        <v>682.39</v>
      </c>
      <c r="JW27" s="27">
        <v>26.271999999999998</v>
      </c>
      <c r="JX27" s="27">
        <v>50.834000000000003</v>
      </c>
      <c r="JY27" s="27">
        <v>21.271999999999998</v>
      </c>
      <c r="JZ27" s="27">
        <v>-1.532</v>
      </c>
      <c r="KA27" s="27">
        <v>50.34</v>
      </c>
      <c r="KB27" s="27">
        <v>-25.956</v>
      </c>
      <c r="KC27" s="27">
        <v>17.931000000000001</v>
      </c>
      <c r="KD27" s="27">
        <v>207.744</v>
      </c>
      <c r="KE27" s="27">
        <v>17.931000000000001</v>
      </c>
      <c r="KF27" s="27">
        <v>-220.935</v>
      </c>
      <c r="KG27" s="27">
        <v>65.128</v>
      </c>
      <c r="KH27" s="27">
        <v>56.945</v>
      </c>
      <c r="KI27" s="27">
        <v>-0.192</v>
      </c>
      <c r="KJ27" s="27">
        <v>8.7999999999999995E-2</v>
      </c>
      <c r="KK27" s="27">
        <v>286.98099999999999</v>
      </c>
      <c r="KL27" s="27">
        <v>254.65299999999999</v>
      </c>
      <c r="KM27" s="27">
        <v>380.26400000000001</v>
      </c>
      <c r="KN27" s="27">
        <v>498.01100000000002</v>
      </c>
      <c r="KO27" s="27">
        <v>751.12400000000002</v>
      </c>
      <c r="KP27" s="27">
        <v>1505.0160000000001</v>
      </c>
      <c r="KQ27" s="27">
        <v>55.192</v>
      </c>
      <c r="KR27" s="27">
        <v>56.984999999999999</v>
      </c>
      <c r="KS27" s="27">
        <v>-6.55</v>
      </c>
      <c r="KT27" s="27">
        <v>-9.0340000000000007</v>
      </c>
      <c r="KU27" s="27">
        <v>-9.1530000000000005</v>
      </c>
      <c r="KV27" s="27">
        <v>391.36599999999999</v>
      </c>
      <c r="KW27" s="27">
        <v>-6.55</v>
      </c>
      <c r="KX27" s="27">
        <v>-5.31</v>
      </c>
      <c r="KY27" s="27">
        <v>25.477</v>
      </c>
      <c r="KZ27" s="27">
        <v>15.31</v>
      </c>
      <c r="LA27" s="27">
        <v>363.66</v>
      </c>
      <c r="LB27" s="27">
        <v>376.08600000000001</v>
      </c>
      <c r="LC27" s="27">
        <v>10.217000000000001</v>
      </c>
      <c r="LD27" s="27">
        <v>-11.332000000000001</v>
      </c>
      <c r="LE27" s="27">
        <v>-31.114000000000001</v>
      </c>
      <c r="LF27" s="27">
        <v>81.546999999999997</v>
      </c>
      <c r="LG27" s="27">
        <v>14.878</v>
      </c>
      <c r="LH27" s="27">
        <v>9.2520000000000007</v>
      </c>
      <c r="LI27" s="27">
        <v>17.055</v>
      </c>
      <c r="LJ27" s="27">
        <v>14.768000000000001</v>
      </c>
      <c r="LK27" s="27">
        <v>38.79</v>
      </c>
      <c r="LL27" s="27">
        <v>576.40099999999995</v>
      </c>
      <c r="LM27" s="27">
        <v>5.5E-2</v>
      </c>
      <c r="LN27" s="27">
        <v>79.634</v>
      </c>
      <c r="LO27" s="27">
        <v>4.54</v>
      </c>
      <c r="LP27" s="27">
        <v>4.54</v>
      </c>
      <c r="LQ27" s="27">
        <v>28.917000000000002</v>
      </c>
      <c r="LR27" s="27">
        <v>-182.78700000000001</v>
      </c>
      <c r="LS27" s="27">
        <v>0.60699999999999998</v>
      </c>
      <c r="LT27" s="27">
        <v>26.477</v>
      </c>
      <c r="LU27" s="27">
        <v>-1.2729999999999999</v>
      </c>
      <c r="LV27" s="27">
        <v>2.089</v>
      </c>
      <c r="LW27" s="27">
        <v>3.3580000000000001</v>
      </c>
      <c r="LX27" s="27">
        <v>6.492</v>
      </c>
      <c r="LY27" s="27">
        <v>3.9350000000000001</v>
      </c>
      <c r="LZ27" s="27">
        <v>1</v>
      </c>
      <c r="MA27" s="27">
        <v>343.34300000000002</v>
      </c>
      <c r="MB27" s="27">
        <v>57.396000000000001</v>
      </c>
      <c r="MC27" s="27">
        <v>1</v>
      </c>
      <c r="MD27" s="27">
        <v>456.34699999999998</v>
      </c>
      <c r="ME27" s="27">
        <v>82.558000000000007</v>
      </c>
      <c r="MF27" s="27">
        <v>83.584000000000003</v>
      </c>
      <c r="MG27" s="27">
        <v>5.8920000000000003</v>
      </c>
      <c r="MH27" s="27">
        <v>-13.372999999999999</v>
      </c>
      <c r="MI27" s="27">
        <v>81.278999999999996</v>
      </c>
      <c r="MJ27" s="27">
        <v>0.38100000000000001</v>
      </c>
      <c r="MK27" s="27">
        <v>63.673999999999999</v>
      </c>
      <c r="ML27" s="27">
        <v>66.921999999999997</v>
      </c>
      <c r="MM27" s="27">
        <v>69.513000000000005</v>
      </c>
      <c r="MN27" s="27">
        <v>610.35500000000002</v>
      </c>
      <c r="MO27" s="27">
        <v>648.26099999999997</v>
      </c>
      <c r="MP27" s="27">
        <v>23.295000000000002</v>
      </c>
      <c r="MQ27" s="27">
        <v>-1.6850000000000001</v>
      </c>
      <c r="MR27" s="27">
        <v>16.376000000000001</v>
      </c>
      <c r="MS27" s="27">
        <v>56.906999999999996</v>
      </c>
      <c r="MT27" s="27">
        <v>32.668999999999997</v>
      </c>
      <c r="MU27" s="27">
        <v>6.3E-2</v>
      </c>
      <c r="MV27" s="27">
        <v>1.81</v>
      </c>
      <c r="MW27" s="27">
        <v>31.853000000000002</v>
      </c>
      <c r="MX27" s="27">
        <v>2.3079999999999998</v>
      </c>
      <c r="MY27" s="27">
        <v>8.2000000000000003E-2</v>
      </c>
      <c r="MZ27" s="27">
        <v>1.8759999999999999</v>
      </c>
      <c r="NA27" s="27">
        <v>1.4999999999999999E-2</v>
      </c>
      <c r="NB27" s="27">
        <v>67.052999999999997</v>
      </c>
      <c r="NC27" s="27">
        <v>57.173000000000002</v>
      </c>
      <c r="ND27" s="27">
        <v>-0.16800000000000001</v>
      </c>
      <c r="NE27" s="28">
        <v>9.8420000000000005</v>
      </c>
    </row>
    <row r="28" spans="2:369" ht="15.75" thickBot="1" x14ac:dyDescent="0.3">
      <c r="B28" s="42" t="s">
        <v>399</v>
      </c>
      <c r="C28" s="30">
        <v>21.128</v>
      </c>
      <c r="D28" s="30">
        <v>26.204999999999998</v>
      </c>
      <c r="E28" s="30">
        <v>33.146999999999998</v>
      </c>
      <c r="F28" s="30">
        <v>33.146999999999998</v>
      </c>
      <c r="G28" s="30">
        <v>25.207999999999998</v>
      </c>
      <c r="H28" s="30">
        <v>13.145</v>
      </c>
      <c r="I28" s="30">
        <v>33.79</v>
      </c>
      <c r="J28" s="30">
        <v>142.49</v>
      </c>
      <c r="K28" s="30">
        <v>141.571</v>
      </c>
      <c r="L28" s="30">
        <v>22.687000000000001</v>
      </c>
      <c r="M28" s="30">
        <v>29.135000000000002</v>
      </c>
      <c r="N28" s="30">
        <v>22.888999999999999</v>
      </c>
      <c r="O28" s="30">
        <v>22.661999999999999</v>
      </c>
      <c r="P28" s="30">
        <v>22.661999999999999</v>
      </c>
      <c r="Q28" s="30">
        <v>3.3410000000000002</v>
      </c>
      <c r="R28" s="30">
        <v>3.2</v>
      </c>
      <c r="S28" s="30">
        <v>5.516</v>
      </c>
      <c r="T28" s="30">
        <v>5.23</v>
      </c>
      <c r="U28" s="30">
        <v>-10.241</v>
      </c>
      <c r="V28" s="30">
        <v>-7.4710000000000001</v>
      </c>
      <c r="W28" s="30">
        <v>-2.7E-2</v>
      </c>
      <c r="X28" s="30">
        <v>1088.4749999999999</v>
      </c>
      <c r="Y28" s="30">
        <v>1.633</v>
      </c>
      <c r="Z28" s="30">
        <v>1.68</v>
      </c>
      <c r="AA28" s="30">
        <v>1.2370000000000001</v>
      </c>
      <c r="AB28" s="30">
        <v>1.2370000000000001</v>
      </c>
      <c r="AC28" s="30">
        <v>1.0980000000000001</v>
      </c>
      <c r="AD28" s="30">
        <v>1.0980000000000001</v>
      </c>
      <c r="AE28" s="30">
        <v>22.949000000000002</v>
      </c>
      <c r="AF28" s="30">
        <v>26.949000000000002</v>
      </c>
      <c r="AG28" s="30">
        <v>0.157</v>
      </c>
      <c r="AH28" s="30">
        <v>-63.671999999999997</v>
      </c>
      <c r="AI28" s="30">
        <v>3.6539999999999999</v>
      </c>
      <c r="AJ28" s="30">
        <v>2.97</v>
      </c>
      <c r="AK28" s="30">
        <v>56.625</v>
      </c>
      <c r="AL28" s="30">
        <v>1.7</v>
      </c>
      <c r="AM28" s="30">
        <v>-0.158</v>
      </c>
      <c r="AN28" s="30">
        <v>-1.9E-2</v>
      </c>
      <c r="AO28" s="30">
        <v>-0.17</v>
      </c>
      <c r="AP28" s="30">
        <v>-0.19400000000000001</v>
      </c>
      <c r="AQ28" s="30">
        <v>-1.548</v>
      </c>
      <c r="AR28" s="30">
        <v>14.656000000000001</v>
      </c>
      <c r="AS28" s="30">
        <v>-0.17399999999999999</v>
      </c>
      <c r="AT28" s="30">
        <v>27.367000000000001</v>
      </c>
      <c r="AU28" s="30">
        <v>8.6999999999999994E-2</v>
      </c>
      <c r="AV28" s="30">
        <v>-7.9000000000000001E-2</v>
      </c>
      <c r="AW28" s="30">
        <v>-5.1999999999999998E-2</v>
      </c>
      <c r="AX28" s="30">
        <v>0.28999999999999998</v>
      </c>
      <c r="AY28" s="30">
        <v>1.895</v>
      </c>
      <c r="AZ28" s="30">
        <v>-10.79</v>
      </c>
      <c r="BA28" s="30">
        <v>1.9550000000000001</v>
      </c>
      <c r="BB28" s="30">
        <v>-8.5999999999999993E-2</v>
      </c>
      <c r="BC28" s="30">
        <v>7.4530000000000003</v>
      </c>
      <c r="BD28" s="30">
        <v>69.444000000000003</v>
      </c>
      <c r="BE28" s="30">
        <v>440.97199999999998</v>
      </c>
      <c r="BF28" s="30">
        <v>-1.548</v>
      </c>
      <c r="BG28" s="30">
        <v>1.591</v>
      </c>
      <c r="BH28" s="30">
        <v>1.6850000000000001</v>
      </c>
      <c r="BI28" s="30">
        <v>12.654</v>
      </c>
      <c r="BJ28" s="30">
        <v>10.693</v>
      </c>
      <c r="BK28" s="30">
        <v>201.517</v>
      </c>
      <c r="BL28" s="30">
        <v>-0.11600000000000001</v>
      </c>
      <c r="BM28" s="30">
        <v>53.048999999999999</v>
      </c>
      <c r="BN28" s="30">
        <v>2.2450000000000001</v>
      </c>
      <c r="BO28" s="30">
        <v>-5.2999999999999999E-2</v>
      </c>
      <c r="BP28" s="30">
        <v>-0.16300000000000001</v>
      </c>
      <c r="BQ28" s="30">
        <v>80.477000000000004</v>
      </c>
      <c r="BR28" s="30">
        <v>1.8520000000000001</v>
      </c>
      <c r="BS28" s="30">
        <v>-0.16400000000000001</v>
      </c>
      <c r="BT28" s="30">
        <v>-82.52</v>
      </c>
      <c r="BU28" s="30">
        <v>-6.7889999999999997</v>
      </c>
      <c r="BV28" s="30">
        <v>440.62200000000001</v>
      </c>
      <c r="BW28" s="30">
        <v>70.53</v>
      </c>
      <c r="BX28" s="30">
        <v>9.9779999999999998</v>
      </c>
      <c r="BY28" s="30">
        <v>540.56100000000004</v>
      </c>
      <c r="BZ28" s="30">
        <v>15.454000000000001</v>
      </c>
      <c r="CA28" s="30">
        <v>345.80500000000001</v>
      </c>
      <c r="CB28" s="30">
        <v>-13.042999999999999</v>
      </c>
      <c r="CC28" s="30">
        <v>-21.431999999999999</v>
      </c>
      <c r="CD28" s="30">
        <v>-15.786</v>
      </c>
      <c r="CE28" s="30">
        <v>-22.155000000000001</v>
      </c>
      <c r="CF28" s="30">
        <v>77.665000000000006</v>
      </c>
      <c r="CG28" s="30">
        <v>77.665000000000006</v>
      </c>
      <c r="CH28" s="30">
        <v>79.971000000000004</v>
      </c>
      <c r="CI28" s="30">
        <v>293.45299999999997</v>
      </c>
      <c r="CJ28" s="30">
        <v>77.665000000000006</v>
      </c>
      <c r="CK28" s="30">
        <v>62.122999999999998</v>
      </c>
      <c r="CL28" s="30">
        <v>502.73</v>
      </c>
      <c r="CM28" s="30">
        <v>457.73</v>
      </c>
      <c r="CN28" s="30">
        <v>23.042999999999999</v>
      </c>
      <c r="CO28" s="30">
        <v>-10.805</v>
      </c>
      <c r="CP28" s="30">
        <v>384.58300000000003</v>
      </c>
      <c r="CQ28" s="30">
        <v>4.5250000000000004</v>
      </c>
      <c r="CR28" s="30">
        <v>394.95100000000002</v>
      </c>
      <c r="CS28" s="30">
        <v>2.2749999999999999</v>
      </c>
      <c r="CT28" s="30">
        <v>9.1110000000000007</v>
      </c>
      <c r="CU28" s="30">
        <v>635.41700000000003</v>
      </c>
      <c r="CV28" s="30">
        <v>17.227</v>
      </c>
      <c r="CW28" s="30">
        <v>613.928</v>
      </c>
      <c r="CX28" s="30">
        <v>-0.16300000000000001</v>
      </c>
      <c r="CY28" s="30">
        <v>1.6060000000000001</v>
      </c>
      <c r="CZ28" s="30">
        <v>-7.6999999999999999E-2</v>
      </c>
      <c r="DA28" s="30">
        <v>1.59</v>
      </c>
      <c r="DB28" s="30">
        <v>2.1070000000000002</v>
      </c>
      <c r="DC28" s="30">
        <v>5.4660000000000002</v>
      </c>
      <c r="DD28" s="30">
        <v>5.0119999999999996</v>
      </c>
      <c r="DE28" s="30">
        <v>2.145</v>
      </c>
      <c r="DF28" s="30">
        <v>-7.8E-2</v>
      </c>
      <c r="DG28" s="30">
        <v>5.0119999999999996</v>
      </c>
      <c r="DH28" s="30">
        <v>5.3659999999999997</v>
      </c>
      <c r="DI28" s="30">
        <v>33.747</v>
      </c>
      <c r="DJ28" s="30">
        <v>33.649000000000001</v>
      </c>
      <c r="DK28" s="30">
        <v>336.48899999999998</v>
      </c>
      <c r="DL28" s="30">
        <v>206.21100000000001</v>
      </c>
      <c r="DM28" s="30">
        <v>34.152000000000001</v>
      </c>
      <c r="DN28" s="30">
        <v>626.42999999999995</v>
      </c>
      <c r="DO28" s="30">
        <v>-11.497999999999999</v>
      </c>
      <c r="DP28" s="30">
        <v>373.892</v>
      </c>
      <c r="DQ28" s="30">
        <v>363.39299999999997</v>
      </c>
      <c r="DR28" s="30">
        <v>525.84299999999996</v>
      </c>
      <c r="DS28" s="30">
        <v>641.15300000000002</v>
      </c>
      <c r="DT28" s="30">
        <v>636.57399999999996</v>
      </c>
      <c r="DU28" s="30">
        <v>617.73699999999997</v>
      </c>
      <c r="DV28" s="30">
        <v>673.60900000000004</v>
      </c>
      <c r="DW28" s="30">
        <v>8.6829999999999998</v>
      </c>
      <c r="DX28" s="30">
        <v>6.9530000000000003</v>
      </c>
      <c r="DY28" s="30">
        <v>17.72</v>
      </c>
      <c r="DZ28" s="30">
        <v>-1.097</v>
      </c>
      <c r="EA28" s="30">
        <v>689.60900000000004</v>
      </c>
      <c r="EB28" s="30">
        <v>24.367000000000001</v>
      </c>
      <c r="EC28" s="30">
        <v>19.329999999999998</v>
      </c>
      <c r="ED28" s="30">
        <v>7.1449999999999996</v>
      </c>
      <c r="EE28" s="30">
        <v>-61.307000000000002</v>
      </c>
      <c r="EF28" s="30">
        <v>0.628</v>
      </c>
      <c r="EG28" s="30">
        <v>12.916</v>
      </c>
      <c r="EH28" s="30">
        <v>7.2670000000000003</v>
      </c>
      <c r="EI28" s="30">
        <v>5.29</v>
      </c>
      <c r="EJ28" s="30">
        <v>-122.614</v>
      </c>
      <c r="EK28" s="30">
        <v>19.161999999999999</v>
      </c>
      <c r="EL28" s="30">
        <v>8.8420000000000005</v>
      </c>
      <c r="EM28" s="30">
        <v>-8.157</v>
      </c>
      <c r="EN28" s="30">
        <v>394.06799999999998</v>
      </c>
      <c r="EO28" s="30">
        <v>1.05</v>
      </c>
      <c r="EP28" s="30">
        <v>572.76199999999994</v>
      </c>
      <c r="EQ28" s="30">
        <v>646.54999999999995</v>
      </c>
      <c r="ER28" s="30">
        <v>2.44</v>
      </c>
      <c r="ES28" s="30">
        <v>586.16800000000001</v>
      </c>
      <c r="ET28" s="30">
        <v>19.434000000000001</v>
      </c>
      <c r="EU28" s="30">
        <v>656.43100000000004</v>
      </c>
      <c r="EV28" s="30">
        <v>656.43100000000004</v>
      </c>
      <c r="EW28" s="30">
        <v>9.1370000000000005</v>
      </c>
      <c r="EX28" s="30">
        <v>-8.8460000000000001</v>
      </c>
      <c r="EY28" s="30">
        <v>527.649</v>
      </c>
      <c r="EZ28" s="30">
        <v>-8.8170000000000002</v>
      </c>
      <c r="FA28" s="30">
        <v>486.06299999999999</v>
      </c>
      <c r="FB28" s="30">
        <v>550.48699999999997</v>
      </c>
      <c r="FC28" s="30">
        <v>-16.079000000000001</v>
      </c>
      <c r="FD28" s="30">
        <v>-130.614</v>
      </c>
      <c r="FE28" s="30">
        <v>10383.733</v>
      </c>
      <c r="FF28" s="30">
        <v>112.36799999999999</v>
      </c>
      <c r="FG28" s="30">
        <v>14.179</v>
      </c>
      <c r="FH28" s="30">
        <v>704.38800000000003</v>
      </c>
      <c r="FI28" s="30">
        <v>15.25</v>
      </c>
      <c r="FJ28" s="30">
        <v>12.856</v>
      </c>
      <c r="FK28" s="30">
        <v>13.645</v>
      </c>
      <c r="FL28" s="30">
        <v>4.1500000000000004</v>
      </c>
      <c r="FM28" s="30">
        <v>-6.234</v>
      </c>
      <c r="FN28" s="30">
        <v>60.984999999999999</v>
      </c>
      <c r="FO28" s="30">
        <v>4.2560000000000002</v>
      </c>
      <c r="FP28" s="30">
        <v>3.15</v>
      </c>
      <c r="FQ28" s="30">
        <v>58.994</v>
      </c>
      <c r="FR28" s="30">
        <v>4.7249999999999996</v>
      </c>
      <c r="FS28" s="30">
        <v>1.4999999999999999E-2</v>
      </c>
      <c r="FT28" s="30">
        <v>-0.127</v>
      </c>
      <c r="FU28" s="30">
        <v>1.79</v>
      </c>
      <c r="FV28" s="30">
        <v>2.02</v>
      </c>
      <c r="FW28" s="30">
        <v>1.2649999999999999</v>
      </c>
      <c r="FX28" s="30">
        <v>-11.497999999999999</v>
      </c>
      <c r="FY28" s="30">
        <v>1.84</v>
      </c>
      <c r="FZ28" s="30">
        <v>-8.3000000000000004E-2</v>
      </c>
      <c r="GA28" s="30">
        <v>2.16</v>
      </c>
      <c r="GB28" s="30">
        <v>-3.2189999999999999</v>
      </c>
      <c r="GC28" s="30">
        <v>23.04</v>
      </c>
      <c r="GD28" s="30">
        <v>50.81</v>
      </c>
      <c r="GE28" s="30">
        <v>0.16</v>
      </c>
      <c r="GF28" s="30">
        <v>451.83300000000003</v>
      </c>
      <c r="GG28" s="30">
        <v>56.845999999999997</v>
      </c>
      <c r="GH28" s="30">
        <v>451.43299999999999</v>
      </c>
      <c r="GI28" s="30">
        <v>2.3290000000000002</v>
      </c>
      <c r="GJ28" s="30">
        <v>23.04</v>
      </c>
      <c r="GK28" s="30">
        <v>4.3520000000000003</v>
      </c>
      <c r="GL28" s="30">
        <v>-6.0279999999999996</v>
      </c>
      <c r="GM28" s="30">
        <v>-0.01</v>
      </c>
      <c r="GN28" s="30">
        <v>1.7749999999999999</v>
      </c>
      <c r="GO28" s="30">
        <v>286.81299999999999</v>
      </c>
      <c r="GP28" s="30">
        <v>4.7249999999999996</v>
      </c>
      <c r="GQ28" s="30">
        <v>0.24099999999999999</v>
      </c>
      <c r="GR28" s="30">
        <v>637.274</v>
      </c>
      <c r="GS28" s="30">
        <v>27.446000000000002</v>
      </c>
      <c r="GT28" s="30">
        <v>8.0000000000000002E-3</v>
      </c>
      <c r="GU28" s="30">
        <v>0.14199999999999999</v>
      </c>
      <c r="GV28" s="30">
        <v>-130.614</v>
      </c>
      <c r="GW28" s="30">
        <v>0.20300000000000001</v>
      </c>
      <c r="GX28" s="30">
        <v>8.3610000000000007</v>
      </c>
      <c r="GY28" s="30">
        <v>9.5289999999999999</v>
      </c>
      <c r="GZ28" s="30">
        <v>0.32100000000000001</v>
      </c>
      <c r="HA28" s="30">
        <v>0.41099999999999998</v>
      </c>
      <c r="HB28" s="30">
        <v>12.25</v>
      </c>
      <c r="HC28" s="30">
        <v>0.154</v>
      </c>
      <c r="HD28" s="30">
        <v>0.154</v>
      </c>
      <c r="HE28" s="30">
        <v>2.1949999999999998</v>
      </c>
      <c r="HF28" s="30">
        <v>2.1999999999999999E-2</v>
      </c>
      <c r="HG28" s="30">
        <v>-0.11</v>
      </c>
      <c r="HH28" s="30">
        <v>-0.1</v>
      </c>
      <c r="HI28" s="30">
        <v>-7.6999999999999999E-2</v>
      </c>
      <c r="HJ28" s="30">
        <v>1.964</v>
      </c>
      <c r="HK28" s="30">
        <v>-0.14599999999999999</v>
      </c>
      <c r="HL28" s="30">
        <v>-2.7E-2</v>
      </c>
      <c r="HM28" s="30">
        <v>25.157</v>
      </c>
      <c r="HN28" s="30">
        <v>26.454000000000001</v>
      </c>
      <c r="HO28" s="30">
        <v>637.86400000000003</v>
      </c>
      <c r="HP28" s="30">
        <v>1279.0740000000001</v>
      </c>
      <c r="HQ28" s="30">
        <v>1370.31</v>
      </c>
      <c r="HR28" s="30">
        <v>604.09900000000005</v>
      </c>
      <c r="HS28" s="30">
        <v>606.09900000000005</v>
      </c>
      <c r="HT28" s="30">
        <v>637.06700000000001</v>
      </c>
      <c r="HU28" s="30">
        <v>641.65099999999995</v>
      </c>
      <c r="HV28" s="30">
        <v>629.60900000000004</v>
      </c>
      <c r="HW28" s="30">
        <v>-11.872</v>
      </c>
      <c r="HX28" s="30">
        <v>1.05</v>
      </c>
      <c r="HY28" s="30">
        <v>-67.671999999999997</v>
      </c>
      <c r="HZ28" s="30">
        <v>571.39</v>
      </c>
      <c r="IA28" s="30">
        <v>598.46</v>
      </c>
      <c r="IB28" s="30">
        <v>7.0369999999999999</v>
      </c>
      <c r="IC28" s="30">
        <v>1.988</v>
      </c>
      <c r="ID28" s="30">
        <v>56.866</v>
      </c>
      <c r="IE28" s="30">
        <v>625.60299999999995</v>
      </c>
      <c r="IF28" s="30">
        <v>54.578000000000003</v>
      </c>
      <c r="IG28" s="30">
        <v>0.25600000000000001</v>
      </c>
      <c r="IH28" s="30">
        <v>428.661</v>
      </c>
      <c r="II28" s="30">
        <v>-12.38</v>
      </c>
      <c r="IJ28" s="30">
        <v>373.892</v>
      </c>
      <c r="IK28" s="30">
        <v>22.268000000000001</v>
      </c>
      <c r="IL28" s="30">
        <v>392.99599999999998</v>
      </c>
      <c r="IM28" s="30">
        <v>373.892</v>
      </c>
      <c r="IN28" s="30">
        <v>-33.835999999999999</v>
      </c>
      <c r="IO28" s="30">
        <v>-31.835999999999999</v>
      </c>
      <c r="IP28" s="30">
        <v>374.99200000000002</v>
      </c>
      <c r="IQ28" s="30">
        <v>1.012</v>
      </c>
      <c r="IR28" s="30">
        <v>406.44799999999998</v>
      </c>
      <c r="IS28" s="30">
        <v>38.707000000000001</v>
      </c>
      <c r="IT28" s="30">
        <v>8.5079999999999991</v>
      </c>
      <c r="IU28" s="30">
        <v>-9.7609999999999992</v>
      </c>
      <c r="IV28" s="30">
        <v>-9.4689999999999994</v>
      </c>
      <c r="IW28" s="30">
        <v>384.58300000000003</v>
      </c>
      <c r="IX28" s="30">
        <v>379.49799999999999</v>
      </c>
      <c r="IY28" s="30">
        <v>-1.4810000000000001</v>
      </c>
      <c r="IZ28" s="30">
        <v>-32.191000000000003</v>
      </c>
      <c r="JA28" s="30">
        <v>1.4890000000000001</v>
      </c>
      <c r="JB28" s="30">
        <v>4.4969999999999999</v>
      </c>
      <c r="JC28" s="30">
        <v>17.367000000000001</v>
      </c>
      <c r="JD28" s="30">
        <v>14.736000000000001</v>
      </c>
      <c r="JE28" s="30">
        <v>-4.9809999999999999</v>
      </c>
      <c r="JF28" s="30">
        <v>215.47200000000001</v>
      </c>
      <c r="JG28" s="30">
        <v>625.98099999999999</v>
      </c>
      <c r="JH28" s="30">
        <v>630.13300000000004</v>
      </c>
      <c r="JI28" s="30">
        <v>618.27300000000002</v>
      </c>
      <c r="JJ28" s="30">
        <v>591.88499999999999</v>
      </c>
      <c r="JK28" s="30">
        <v>604.54999999999995</v>
      </c>
      <c r="JL28" s="30">
        <v>603.11800000000005</v>
      </c>
      <c r="JM28" s="30">
        <v>3.4689999999999999</v>
      </c>
      <c r="JN28" s="30">
        <v>17.329999999999998</v>
      </c>
      <c r="JO28" s="30">
        <v>631.62400000000002</v>
      </c>
      <c r="JP28" s="30">
        <v>18.553000000000001</v>
      </c>
      <c r="JQ28" s="30">
        <v>18.553000000000001</v>
      </c>
      <c r="JR28" s="30">
        <v>623.33600000000001</v>
      </c>
      <c r="JS28" s="30">
        <v>2058.2020000000002</v>
      </c>
      <c r="JT28" s="30">
        <v>1432.279</v>
      </c>
      <c r="JU28" s="30">
        <v>680.28399999999999</v>
      </c>
      <c r="JV28" s="30">
        <v>685.34199999999998</v>
      </c>
      <c r="JW28" s="30">
        <v>26.454000000000001</v>
      </c>
      <c r="JX28" s="30">
        <v>51.037999999999997</v>
      </c>
      <c r="JY28" s="30">
        <v>21.454000000000001</v>
      </c>
      <c r="JZ28" s="30">
        <v>-1.5329999999999999</v>
      </c>
      <c r="KA28" s="30">
        <v>50.77</v>
      </c>
      <c r="KB28" s="30">
        <v>-25.39</v>
      </c>
      <c r="KC28" s="30">
        <v>17.949000000000002</v>
      </c>
      <c r="KD28" s="30">
        <v>205.56299999999999</v>
      </c>
      <c r="KE28" s="30">
        <v>17.949000000000002</v>
      </c>
      <c r="KF28" s="30">
        <v>-223.12899999999999</v>
      </c>
      <c r="KG28" s="30">
        <v>66.111000000000004</v>
      </c>
      <c r="KH28" s="30">
        <v>58.045000000000002</v>
      </c>
      <c r="KI28" s="30">
        <v>-0.307</v>
      </c>
      <c r="KJ28" s="30">
        <v>-0.112</v>
      </c>
      <c r="KK28" s="30">
        <v>286.91300000000001</v>
      </c>
      <c r="KL28" s="30">
        <v>255.74600000000001</v>
      </c>
      <c r="KM28" s="30">
        <v>379.25900000000001</v>
      </c>
      <c r="KN28" s="30">
        <v>508.65100000000001</v>
      </c>
      <c r="KO28" s="30">
        <v>755.34100000000001</v>
      </c>
      <c r="KP28" s="30">
        <v>1489.4549999999999</v>
      </c>
      <c r="KQ28" s="30">
        <v>56.713999999999999</v>
      </c>
      <c r="KR28" s="30">
        <v>58.557000000000002</v>
      </c>
      <c r="KS28" s="30">
        <v>-6.7670000000000003</v>
      </c>
      <c r="KT28" s="30">
        <v>-9.15</v>
      </c>
      <c r="KU28" s="30">
        <v>-9.2780000000000005</v>
      </c>
      <c r="KV28" s="30">
        <v>391.27600000000001</v>
      </c>
      <c r="KW28" s="30">
        <v>-6.7670000000000003</v>
      </c>
      <c r="KX28" s="30">
        <v>-5.3630000000000004</v>
      </c>
      <c r="KY28" s="30">
        <v>25.629000000000001</v>
      </c>
      <c r="KZ28" s="30">
        <v>15.361000000000001</v>
      </c>
      <c r="LA28" s="30">
        <v>363.39299999999997</v>
      </c>
      <c r="LB28" s="30">
        <v>375.952</v>
      </c>
      <c r="LC28" s="30">
        <v>10.257999999999999</v>
      </c>
      <c r="LD28" s="30">
        <v>-11.901999999999999</v>
      </c>
      <c r="LE28" s="30">
        <v>-39.817</v>
      </c>
      <c r="LF28" s="30">
        <v>80.488</v>
      </c>
      <c r="LG28" s="30">
        <v>13.645</v>
      </c>
      <c r="LH28" s="30">
        <v>9.2289999999999992</v>
      </c>
      <c r="LI28" s="30">
        <v>16.867000000000001</v>
      </c>
      <c r="LJ28" s="30">
        <v>13.359</v>
      </c>
      <c r="LK28" s="30">
        <v>38.606999999999999</v>
      </c>
      <c r="LL28" s="30">
        <v>572.76199999999994</v>
      </c>
      <c r="LM28" s="30">
        <v>6.5000000000000002E-2</v>
      </c>
      <c r="LN28" s="30">
        <v>80.477000000000004</v>
      </c>
      <c r="LO28" s="30">
        <v>4.2949999999999999</v>
      </c>
      <c r="LP28" s="30">
        <v>4.2949999999999999</v>
      </c>
      <c r="LQ28" s="30">
        <v>28.997</v>
      </c>
      <c r="LR28" s="30">
        <v>-185.60300000000001</v>
      </c>
      <c r="LS28" s="30">
        <v>0.71299999999999997</v>
      </c>
      <c r="LT28" s="30">
        <v>26.629000000000001</v>
      </c>
      <c r="LU28" s="30">
        <v>-2.157</v>
      </c>
      <c r="LV28" s="30">
        <v>1.3149999999999999</v>
      </c>
      <c r="LW28" s="30">
        <v>3.3889999999999998</v>
      </c>
      <c r="LX28" s="30">
        <v>6.3250000000000002</v>
      </c>
      <c r="LY28" s="30">
        <v>3.9119999999999999</v>
      </c>
      <c r="LZ28" s="30">
        <v>1</v>
      </c>
      <c r="MA28" s="30">
        <v>337.45299999999997</v>
      </c>
      <c r="MB28" s="30">
        <v>57.003</v>
      </c>
      <c r="MC28" s="30">
        <v>1</v>
      </c>
      <c r="MD28" s="30">
        <v>456.39100000000002</v>
      </c>
      <c r="ME28" s="30">
        <v>81.822999999999993</v>
      </c>
      <c r="MF28" s="30">
        <v>82.597999999999999</v>
      </c>
      <c r="MG28" s="30">
        <v>5.8689999999999998</v>
      </c>
      <c r="MH28" s="30">
        <v>-12.028</v>
      </c>
      <c r="MI28" s="30">
        <v>80.063999999999993</v>
      </c>
      <c r="MJ28" s="30">
        <v>0.313</v>
      </c>
      <c r="MK28" s="30">
        <v>62.744999999999997</v>
      </c>
      <c r="ML28" s="30">
        <v>65.997</v>
      </c>
      <c r="MM28" s="30">
        <v>69.063000000000002</v>
      </c>
      <c r="MN28" s="30">
        <v>614.54999999999995</v>
      </c>
      <c r="MO28" s="30">
        <v>649.49599999999998</v>
      </c>
      <c r="MP28" s="30">
        <v>24.327000000000002</v>
      </c>
      <c r="MQ28" s="30">
        <v>-1.6850000000000001</v>
      </c>
      <c r="MR28" s="30">
        <v>16.488</v>
      </c>
      <c r="MS28" s="30">
        <v>57.042000000000002</v>
      </c>
      <c r="MT28" s="30">
        <v>32.875999999999998</v>
      </c>
      <c r="MU28" s="30">
        <v>6.3E-2</v>
      </c>
      <c r="MV28" s="30">
        <v>1.81</v>
      </c>
      <c r="MW28" s="30">
        <v>32.191000000000003</v>
      </c>
      <c r="MX28" s="30">
        <v>2.3149999999999999</v>
      </c>
      <c r="MY28" s="30">
        <v>8.2000000000000003E-2</v>
      </c>
      <c r="MZ28" s="30">
        <v>1.875</v>
      </c>
      <c r="NA28" s="30">
        <v>1.4999999999999999E-2</v>
      </c>
      <c r="NB28" s="30">
        <v>68.968999999999994</v>
      </c>
      <c r="NC28" s="30">
        <v>58.883000000000003</v>
      </c>
      <c r="ND28" s="30">
        <v>-0.17499999999999999</v>
      </c>
      <c r="NE28" s="31">
        <v>9.5399999999999991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C49E-D2E1-46EF-841D-88789B02BFB7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461</v>
      </c>
      <c r="DA12" s="27" t="s">
        <v>491</v>
      </c>
      <c r="DB12" s="27" t="s">
        <v>492</v>
      </c>
      <c r="DC12" s="27" t="s">
        <v>414</v>
      </c>
      <c r="DD12" s="27" t="s">
        <v>493</v>
      </c>
      <c r="DE12" s="27" t="s">
        <v>494</v>
      </c>
      <c r="DF12" s="27" t="s">
        <v>495</v>
      </c>
      <c r="DG12" s="27" t="s">
        <v>496</v>
      </c>
      <c r="DH12" s="27" t="s">
        <v>497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487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504</v>
      </c>
      <c r="FY12" s="27" t="s">
        <v>563</v>
      </c>
      <c r="FZ12" s="27" t="s">
        <v>564</v>
      </c>
      <c r="GA12" s="27" t="s">
        <v>565</v>
      </c>
      <c r="GB12" s="27" t="s">
        <v>566</v>
      </c>
      <c r="GC12" s="27" t="s">
        <v>567</v>
      </c>
      <c r="GD12" s="27" t="s">
        <v>568</v>
      </c>
      <c r="GE12" s="27" t="s">
        <v>569</v>
      </c>
      <c r="GF12" s="27" t="s">
        <v>570</v>
      </c>
      <c r="GG12" s="27" t="s">
        <v>571</v>
      </c>
      <c r="GH12" s="27" t="s">
        <v>572</v>
      </c>
      <c r="GI12" s="27" t="s">
        <v>573</v>
      </c>
      <c r="GJ12" s="27" t="s">
        <v>567</v>
      </c>
      <c r="GK12" s="27" t="s">
        <v>574</v>
      </c>
      <c r="GL12" s="27" t="s">
        <v>575</v>
      </c>
      <c r="GM12" s="27" t="s">
        <v>576</v>
      </c>
      <c r="GN12" s="27" t="s">
        <v>577</v>
      </c>
      <c r="GO12" s="27" t="s">
        <v>578</v>
      </c>
      <c r="GP12" s="27" t="s">
        <v>557</v>
      </c>
      <c r="GQ12" s="27" t="s">
        <v>579</v>
      </c>
      <c r="GR12" s="27" t="s">
        <v>580</v>
      </c>
      <c r="GS12" s="27" t="s">
        <v>581</v>
      </c>
      <c r="GT12" s="27" t="s">
        <v>582</v>
      </c>
      <c r="GU12" s="27" t="s">
        <v>569</v>
      </c>
      <c r="GV12" s="27" t="s">
        <v>543</v>
      </c>
      <c r="GW12" s="27" t="s">
        <v>583</v>
      </c>
      <c r="GX12" s="27" t="s">
        <v>584</v>
      </c>
      <c r="GY12" s="27" t="s">
        <v>585</v>
      </c>
      <c r="GZ12" s="27" t="s">
        <v>586</v>
      </c>
      <c r="HA12" s="27" t="s">
        <v>587</v>
      </c>
      <c r="HB12" s="27" t="s">
        <v>588</v>
      </c>
      <c r="HC12" s="27" t="s">
        <v>589</v>
      </c>
      <c r="HD12" s="27" t="s">
        <v>589</v>
      </c>
      <c r="HE12" s="27" t="s">
        <v>590</v>
      </c>
      <c r="HF12" s="27" t="s">
        <v>591</v>
      </c>
      <c r="HG12" s="27" t="s">
        <v>458</v>
      </c>
      <c r="HH12" s="27" t="s">
        <v>592</v>
      </c>
      <c r="HI12" s="27" t="s">
        <v>461</v>
      </c>
      <c r="HJ12" s="27" t="s">
        <v>415</v>
      </c>
      <c r="HK12" s="27" t="s">
        <v>593</v>
      </c>
      <c r="HL12" s="27" t="s">
        <v>594</v>
      </c>
      <c r="HM12" s="27" t="s">
        <v>595</v>
      </c>
      <c r="HN12" s="27" t="s">
        <v>596</v>
      </c>
      <c r="HO12" s="27" t="s">
        <v>597</v>
      </c>
      <c r="HP12" s="27" t="s">
        <v>598</v>
      </c>
      <c r="HQ12" s="27" t="s">
        <v>599</v>
      </c>
      <c r="HR12" s="27" t="s">
        <v>600</v>
      </c>
      <c r="HS12" s="27" t="s">
        <v>601</v>
      </c>
      <c r="HT12" s="27" t="s">
        <v>602</v>
      </c>
      <c r="HU12" s="27" t="s">
        <v>603</v>
      </c>
      <c r="HV12" s="27" t="s">
        <v>604</v>
      </c>
      <c r="HW12" s="27" t="s">
        <v>605</v>
      </c>
      <c r="HX12" s="27" t="s">
        <v>606</v>
      </c>
      <c r="HY12" s="27" t="s">
        <v>607</v>
      </c>
      <c r="HZ12" s="27" t="s">
        <v>608</v>
      </c>
      <c r="IA12" s="27" t="s">
        <v>609</v>
      </c>
      <c r="IB12" s="27" t="s">
        <v>610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505</v>
      </c>
      <c r="IK12" s="27" t="s">
        <v>618</v>
      </c>
      <c r="IL12" s="27" t="s">
        <v>619</v>
      </c>
      <c r="IM12" s="27" t="s">
        <v>505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526</v>
      </c>
      <c r="IU12" s="27" t="s">
        <v>626</v>
      </c>
      <c r="IV12" s="27" t="s">
        <v>627</v>
      </c>
      <c r="IW12" s="27" t="s">
        <v>482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645</v>
      </c>
      <c r="JP12" s="27" t="s">
        <v>646</v>
      </c>
      <c r="JQ12" s="27" t="s">
        <v>646</v>
      </c>
      <c r="JR12" s="27" t="s">
        <v>647</v>
      </c>
      <c r="JS12" s="27" t="s">
        <v>648</v>
      </c>
      <c r="JT12" s="27" t="s">
        <v>649</v>
      </c>
      <c r="JU12" s="27" t="s">
        <v>650</v>
      </c>
      <c r="JV12" s="27" t="s">
        <v>651</v>
      </c>
      <c r="JW12" s="27" t="s">
        <v>652</v>
      </c>
      <c r="JX12" s="27" t="s">
        <v>653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646</v>
      </c>
      <c r="KD12" s="27" t="s">
        <v>658</v>
      </c>
      <c r="KE12" s="27" t="s">
        <v>646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674</v>
      </c>
      <c r="KV12" s="27" t="s">
        <v>675</v>
      </c>
      <c r="KW12" s="27" t="s">
        <v>672</v>
      </c>
      <c r="KX12" s="27" t="s">
        <v>676</v>
      </c>
      <c r="KY12" s="27" t="s">
        <v>677</v>
      </c>
      <c r="KZ12" s="27" t="s">
        <v>678</v>
      </c>
      <c r="LA12" s="27" t="s">
        <v>506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550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530</v>
      </c>
      <c r="LM12" s="27" t="s">
        <v>688</v>
      </c>
      <c r="LN12" s="27" t="s">
        <v>459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520</v>
      </c>
      <c r="LT12" s="27" t="s">
        <v>692</v>
      </c>
      <c r="LU12" s="27" t="s">
        <v>693</v>
      </c>
      <c r="LV12" s="27" t="s">
        <v>694</v>
      </c>
      <c r="LW12" s="27" t="s">
        <v>695</v>
      </c>
      <c r="LX12" s="27" t="s">
        <v>696</v>
      </c>
      <c r="LY12" s="27" t="s">
        <v>697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704</v>
      </c>
      <c r="MG12" s="27" t="s">
        <v>705</v>
      </c>
      <c r="MH12" s="27" t="s">
        <v>706</v>
      </c>
      <c r="MI12" s="27" t="s">
        <v>707</v>
      </c>
      <c r="MJ12" s="27" t="s">
        <v>708</v>
      </c>
      <c r="MK12" s="27" t="s">
        <v>709</v>
      </c>
      <c r="ML12" s="27" t="s">
        <v>710</v>
      </c>
      <c r="MM12" s="27" t="s">
        <v>711</v>
      </c>
      <c r="MN12" s="27" t="s">
        <v>712</v>
      </c>
      <c r="MO12" s="27" t="s">
        <v>713</v>
      </c>
      <c r="MP12" s="27" t="s">
        <v>714</v>
      </c>
      <c r="MQ12" s="27" t="s">
        <v>715</v>
      </c>
      <c r="MR12" s="27" t="s">
        <v>716</v>
      </c>
      <c r="MS12" s="27" t="s">
        <v>717</v>
      </c>
      <c r="MT12" s="27" t="s">
        <v>718</v>
      </c>
      <c r="MU12" s="27" t="s">
        <v>719</v>
      </c>
      <c r="MV12" s="27" t="s">
        <v>720</v>
      </c>
      <c r="MW12" s="27" t="s">
        <v>721</v>
      </c>
      <c r="MX12" s="27" t="s">
        <v>722</v>
      </c>
      <c r="MY12" s="27" t="s">
        <v>723</v>
      </c>
      <c r="MZ12" s="27" t="s">
        <v>724</v>
      </c>
      <c r="NA12" s="27" t="s">
        <v>725</v>
      </c>
      <c r="NB12" s="27" t="s">
        <v>726</v>
      </c>
      <c r="NC12" s="27" t="s">
        <v>727</v>
      </c>
      <c r="ND12" s="27" t="s">
        <v>728</v>
      </c>
      <c r="NE12" s="28" t="s">
        <v>729</v>
      </c>
    </row>
    <row r="13" spans="1:370" x14ac:dyDescent="0.25">
      <c r="B13" s="39">
        <v>45870</v>
      </c>
      <c r="C13" s="27" t="s">
        <v>730</v>
      </c>
      <c r="D13" s="27" t="s">
        <v>731</v>
      </c>
      <c r="E13" s="27" t="s">
        <v>732</v>
      </c>
      <c r="F13" s="27" t="s">
        <v>732</v>
      </c>
      <c r="G13" s="27" t="s">
        <v>733</v>
      </c>
      <c r="H13" s="27" t="s">
        <v>734</v>
      </c>
      <c r="I13" s="27" t="s">
        <v>735</v>
      </c>
      <c r="J13" s="27" t="s">
        <v>736</v>
      </c>
      <c r="K13" s="27" t="s">
        <v>737</v>
      </c>
      <c r="L13" s="27" t="s">
        <v>738</v>
      </c>
      <c r="M13" s="27" t="s">
        <v>739</v>
      </c>
      <c r="N13" s="27" t="s">
        <v>740</v>
      </c>
      <c r="O13" s="27" t="s">
        <v>741</v>
      </c>
      <c r="P13" s="27" t="s">
        <v>741</v>
      </c>
      <c r="Q13" s="27" t="s">
        <v>742</v>
      </c>
      <c r="R13" s="27" t="s">
        <v>743</v>
      </c>
      <c r="S13" s="27" t="s">
        <v>744</v>
      </c>
      <c r="T13" s="27" t="s">
        <v>745</v>
      </c>
      <c r="U13" s="27" t="s">
        <v>746</v>
      </c>
      <c r="V13" s="27" t="s">
        <v>747</v>
      </c>
      <c r="W13" s="27" t="s">
        <v>748</v>
      </c>
      <c r="X13" s="27" t="s">
        <v>749</v>
      </c>
      <c r="Y13" s="27" t="s">
        <v>750</v>
      </c>
      <c r="Z13" s="27" t="s">
        <v>751</v>
      </c>
      <c r="AA13" s="27" t="s">
        <v>752</v>
      </c>
      <c r="AB13" s="27" t="s">
        <v>752</v>
      </c>
      <c r="AC13" s="27" t="s">
        <v>753</v>
      </c>
      <c r="AD13" s="27" t="s">
        <v>753</v>
      </c>
      <c r="AE13" s="27" t="s">
        <v>754</v>
      </c>
      <c r="AF13" s="27" t="s">
        <v>755</v>
      </c>
      <c r="AG13" s="27" t="s">
        <v>756</v>
      </c>
      <c r="AH13" s="27" t="s">
        <v>757</v>
      </c>
      <c r="AI13" s="27" t="s">
        <v>758</v>
      </c>
      <c r="AJ13" s="27" t="s">
        <v>759</v>
      </c>
      <c r="AK13" s="27" t="s">
        <v>760</v>
      </c>
      <c r="AL13" s="27" t="s">
        <v>761</v>
      </c>
      <c r="AM13" s="27" t="s">
        <v>762</v>
      </c>
      <c r="AN13" s="27" t="s">
        <v>763</v>
      </c>
      <c r="AO13" s="27" t="s">
        <v>764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768</v>
      </c>
      <c r="BC13" s="27" t="s">
        <v>777</v>
      </c>
      <c r="BD13" s="27" t="s">
        <v>778</v>
      </c>
      <c r="BE13" s="27" t="s">
        <v>779</v>
      </c>
      <c r="BF13" s="27" t="s">
        <v>766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771</v>
      </c>
      <c r="BP13" s="27" t="s">
        <v>788</v>
      </c>
      <c r="BQ13" s="27" t="s">
        <v>789</v>
      </c>
      <c r="BR13" s="27" t="s">
        <v>790</v>
      </c>
      <c r="BS13" s="27" t="s">
        <v>791</v>
      </c>
      <c r="BT13" s="27" t="s">
        <v>792</v>
      </c>
      <c r="BU13" s="27" t="s">
        <v>793</v>
      </c>
      <c r="BV13" s="27" t="s">
        <v>794</v>
      </c>
      <c r="BW13" s="27" t="s">
        <v>795</v>
      </c>
      <c r="BX13" s="27" t="s">
        <v>796</v>
      </c>
      <c r="BY13" s="27" t="s">
        <v>797</v>
      </c>
      <c r="BZ13" s="27" t="s">
        <v>798</v>
      </c>
      <c r="CA13" s="27" t="s">
        <v>799</v>
      </c>
      <c r="CB13" s="27" t="s">
        <v>800</v>
      </c>
      <c r="CC13" s="27" t="s">
        <v>801</v>
      </c>
      <c r="CD13" s="27" t="s">
        <v>802</v>
      </c>
      <c r="CE13" s="27" t="s">
        <v>801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788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744</v>
      </c>
      <c r="DD13" s="27" t="s">
        <v>823</v>
      </c>
      <c r="DE13" s="27" t="s">
        <v>824</v>
      </c>
      <c r="DF13" s="27" t="s">
        <v>825</v>
      </c>
      <c r="DG13" s="27" t="s">
        <v>826</v>
      </c>
      <c r="DH13" s="27" t="s">
        <v>761</v>
      </c>
      <c r="DI13" s="27" t="s">
        <v>827</v>
      </c>
      <c r="DJ13" s="27" t="s">
        <v>828</v>
      </c>
      <c r="DK13" s="27" t="s">
        <v>829</v>
      </c>
      <c r="DL13" s="27" t="s">
        <v>830</v>
      </c>
      <c r="DM13" s="27" t="s">
        <v>831</v>
      </c>
      <c r="DN13" s="27" t="s">
        <v>832</v>
      </c>
      <c r="DO13" s="27" t="s">
        <v>833</v>
      </c>
      <c r="DP13" s="27" t="s">
        <v>834</v>
      </c>
      <c r="DQ13" s="27" t="s">
        <v>835</v>
      </c>
      <c r="DR13" s="27" t="s">
        <v>836</v>
      </c>
      <c r="DS13" s="27" t="s">
        <v>837</v>
      </c>
      <c r="DT13" s="27" t="s">
        <v>816</v>
      </c>
      <c r="DU13" s="27" t="s">
        <v>838</v>
      </c>
      <c r="DV13" s="27" t="s">
        <v>839</v>
      </c>
      <c r="DW13" s="27" t="s">
        <v>840</v>
      </c>
      <c r="DX13" s="27" t="s">
        <v>841</v>
      </c>
      <c r="DY13" s="27" t="s">
        <v>842</v>
      </c>
      <c r="DZ13" s="27" t="s">
        <v>843</v>
      </c>
      <c r="EA13" s="27" t="s">
        <v>844</v>
      </c>
      <c r="EB13" s="27" t="s">
        <v>845</v>
      </c>
      <c r="EC13" s="27" t="s">
        <v>846</v>
      </c>
      <c r="ED13" s="27" t="s">
        <v>847</v>
      </c>
      <c r="EE13" s="27" t="s">
        <v>848</v>
      </c>
      <c r="EF13" s="27" t="s">
        <v>849</v>
      </c>
      <c r="EG13" s="27" t="s">
        <v>850</v>
      </c>
      <c r="EH13" s="27" t="s">
        <v>851</v>
      </c>
      <c r="EI13" s="27" t="s">
        <v>852</v>
      </c>
      <c r="EJ13" s="27" t="s">
        <v>853</v>
      </c>
      <c r="EK13" s="27" t="s">
        <v>854</v>
      </c>
      <c r="EL13" s="27" t="s">
        <v>855</v>
      </c>
      <c r="EM13" s="27" t="s">
        <v>856</v>
      </c>
      <c r="EN13" s="27" t="s">
        <v>857</v>
      </c>
      <c r="EO13" s="27" t="s">
        <v>858</v>
      </c>
      <c r="EP13" s="27" t="s">
        <v>859</v>
      </c>
      <c r="EQ13" s="27" t="s">
        <v>860</v>
      </c>
      <c r="ER13" s="27" t="s">
        <v>861</v>
      </c>
      <c r="ES13" s="27" t="s">
        <v>862</v>
      </c>
      <c r="ET13" s="27" t="s">
        <v>863</v>
      </c>
      <c r="EU13" s="27" t="s">
        <v>864</v>
      </c>
      <c r="EV13" s="27" t="s">
        <v>864</v>
      </c>
      <c r="EW13" s="27" t="s">
        <v>865</v>
      </c>
      <c r="EX13" s="27" t="s">
        <v>866</v>
      </c>
      <c r="EY13" s="27" t="s">
        <v>867</v>
      </c>
      <c r="EZ13" s="27" t="s">
        <v>866</v>
      </c>
      <c r="FA13" s="27" t="s">
        <v>868</v>
      </c>
      <c r="FB13" s="27" t="s">
        <v>869</v>
      </c>
      <c r="FC13" s="27" t="s">
        <v>870</v>
      </c>
      <c r="FD13" s="27" t="s">
        <v>871</v>
      </c>
      <c r="FE13" s="27" t="s">
        <v>872</v>
      </c>
      <c r="FF13" s="27" t="s">
        <v>873</v>
      </c>
      <c r="FG13" s="27" t="s">
        <v>874</v>
      </c>
      <c r="FH13" s="27" t="s">
        <v>875</v>
      </c>
      <c r="FI13" s="27" t="s">
        <v>876</v>
      </c>
      <c r="FJ13" s="27" t="s">
        <v>877</v>
      </c>
      <c r="FK13" s="27" t="s">
        <v>878</v>
      </c>
      <c r="FL13" s="27" t="s">
        <v>879</v>
      </c>
      <c r="FM13" s="27" t="s">
        <v>880</v>
      </c>
      <c r="FN13" s="27" t="s">
        <v>881</v>
      </c>
      <c r="FO13" s="27" t="s">
        <v>882</v>
      </c>
      <c r="FP13" s="27" t="s">
        <v>883</v>
      </c>
      <c r="FQ13" s="27" t="s">
        <v>884</v>
      </c>
      <c r="FR13" s="27" t="s">
        <v>885</v>
      </c>
      <c r="FS13" s="27" t="s">
        <v>886</v>
      </c>
      <c r="FT13" s="27" t="s">
        <v>887</v>
      </c>
      <c r="FU13" s="27" t="s">
        <v>888</v>
      </c>
      <c r="FV13" s="27" t="s">
        <v>889</v>
      </c>
      <c r="FW13" s="27" t="s">
        <v>890</v>
      </c>
      <c r="FX13" s="27" t="s">
        <v>833</v>
      </c>
      <c r="FY13" s="27" t="s">
        <v>891</v>
      </c>
      <c r="FZ13" s="27" t="s">
        <v>892</v>
      </c>
      <c r="GA13" s="27" t="s">
        <v>893</v>
      </c>
      <c r="GB13" s="27" t="s">
        <v>894</v>
      </c>
      <c r="GC13" s="27" t="s">
        <v>895</v>
      </c>
      <c r="GD13" s="27" t="s">
        <v>896</v>
      </c>
      <c r="GE13" s="27" t="s">
        <v>897</v>
      </c>
      <c r="GF13" s="27" t="s">
        <v>898</v>
      </c>
      <c r="GG13" s="27" t="s">
        <v>899</v>
      </c>
      <c r="GH13" s="27" t="s">
        <v>900</v>
      </c>
      <c r="GI13" s="27" t="s">
        <v>901</v>
      </c>
      <c r="GJ13" s="27" t="s">
        <v>902</v>
      </c>
      <c r="GK13" s="27" t="s">
        <v>903</v>
      </c>
      <c r="GL13" s="27" t="s">
        <v>904</v>
      </c>
      <c r="GM13" s="27" t="s">
        <v>905</v>
      </c>
      <c r="GN13" s="27" t="s">
        <v>906</v>
      </c>
      <c r="GO13" s="27" t="s">
        <v>907</v>
      </c>
      <c r="GP13" s="27" t="s">
        <v>885</v>
      </c>
      <c r="GQ13" s="27" t="s">
        <v>908</v>
      </c>
      <c r="GR13" s="27" t="s">
        <v>909</v>
      </c>
      <c r="GS13" s="27" t="s">
        <v>910</v>
      </c>
      <c r="GT13" s="27" t="s">
        <v>886</v>
      </c>
      <c r="GU13" s="27" t="s">
        <v>897</v>
      </c>
      <c r="GV13" s="27" t="s">
        <v>871</v>
      </c>
      <c r="GW13" s="27" t="s">
        <v>911</v>
      </c>
      <c r="GX13" s="27" t="s">
        <v>912</v>
      </c>
      <c r="GY13" s="27" t="s">
        <v>913</v>
      </c>
      <c r="GZ13" s="27" t="s">
        <v>914</v>
      </c>
      <c r="HA13" s="27" t="s">
        <v>915</v>
      </c>
      <c r="HB13" s="27" t="s">
        <v>916</v>
      </c>
      <c r="HC13" s="27" t="s">
        <v>917</v>
      </c>
      <c r="HD13" s="27" t="s">
        <v>917</v>
      </c>
      <c r="HE13" s="27" t="s">
        <v>918</v>
      </c>
      <c r="HF13" s="27" t="s">
        <v>919</v>
      </c>
      <c r="HG13" s="27" t="s">
        <v>920</v>
      </c>
      <c r="HH13" s="27" t="s">
        <v>921</v>
      </c>
      <c r="HI13" s="27" t="s">
        <v>922</v>
      </c>
      <c r="HJ13" s="27" t="s">
        <v>923</v>
      </c>
      <c r="HK13" s="27" t="s">
        <v>924</v>
      </c>
      <c r="HL13" s="27" t="s">
        <v>925</v>
      </c>
      <c r="HM13" s="27" t="s">
        <v>926</v>
      </c>
      <c r="HN13" s="27" t="s">
        <v>927</v>
      </c>
      <c r="HO13" s="27" t="s">
        <v>928</v>
      </c>
      <c r="HP13" s="27" t="s">
        <v>929</v>
      </c>
      <c r="HQ13" s="27" t="s">
        <v>930</v>
      </c>
      <c r="HR13" s="27" t="s">
        <v>931</v>
      </c>
      <c r="HS13" s="27" t="s">
        <v>932</v>
      </c>
      <c r="HT13" s="27" t="s">
        <v>933</v>
      </c>
      <c r="HU13" s="27" t="s">
        <v>934</v>
      </c>
      <c r="HV13" s="27" t="s">
        <v>935</v>
      </c>
      <c r="HW13" s="27" t="s">
        <v>936</v>
      </c>
      <c r="HX13" s="27" t="s">
        <v>937</v>
      </c>
      <c r="HY13" s="27" t="s">
        <v>938</v>
      </c>
      <c r="HZ13" s="27" t="s">
        <v>939</v>
      </c>
      <c r="IA13" s="27" t="s">
        <v>940</v>
      </c>
      <c r="IB13" s="27" t="s">
        <v>941</v>
      </c>
      <c r="IC13" s="27" t="s">
        <v>942</v>
      </c>
      <c r="ID13" s="27" t="s">
        <v>943</v>
      </c>
      <c r="IE13" s="27" t="s">
        <v>944</v>
      </c>
      <c r="IF13" s="27" t="s">
        <v>945</v>
      </c>
      <c r="IG13" s="27" t="s">
        <v>946</v>
      </c>
      <c r="IH13" s="27" t="s">
        <v>947</v>
      </c>
      <c r="II13" s="27" t="s">
        <v>948</v>
      </c>
      <c r="IJ13" s="27" t="s">
        <v>834</v>
      </c>
      <c r="IK13" s="27" t="s">
        <v>949</v>
      </c>
      <c r="IL13" s="27" t="s">
        <v>950</v>
      </c>
      <c r="IM13" s="27" t="s">
        <v>834</v>
      </c>
      <c r="IN13" s="27" t="s">
        <v>951</v>
      </c>
      <c r="IO13" s="27" t="s">
        <v>791</v>
      </c>
      <c r="IP13" s="27" t="s">
        <v>952</v>
      </c>
      <c r="IQ13" s="27" t="s">
        <v>953</v>
      </c>
      <c r="IR13" s="27" t="s">
        <v>954</v>
      </c>
      <c r="IS13" s="27" t="s">
        <v>955</v>
      </c>
      <c r="IT13" s="27" t="s">
        <v>855</v>
      </c>
      <c r="IU13" s="27" t="s">
        <v>956</v>
      </c>
      <c r="IV13" s="27" t="s">
        <v>957</v>
      </c>
      <c r="IW13" s="27" t="s">
        <v>811</v>
      </c>
      <c r="IX13" s="27" t="s">
        <v>958</v>
      </c>
      <c r="IY13" s="27" t="s">
        <v>959</v>
      </c>
      <c r="IZ13" s="27" t="s">
        <v>960</v>
      </c>
      <c r="JA13" s="27" t="s">
        <v>961</v>
      </c>
      <c r="JB13" s="27" t="s">
        <v>962</v>
      </c>
      <c r="JC13" s="27" t="s">
        <v>963</v>
      </c>
      <c r="JD13" s="27" t="s">
        <v>964</v>
      </c>
      <c r="JE13" s="27" t="s">
        <v>965</v>
      </c>
      <c r="JF13" s="27" t="s">
        <v>966</v>
      </c>
      <c r="JG13" s="27" t="s">
        <v>967</v>
      </c>
      <c r="JH13" s="27" t="s">
        <v>968</v>
      </c>
      <c r="JI13" s="27" t="s">
        <v>969</v>
      </c>
      <c r="JJ13" s="27" t="s">
        <v>970</v>
      </c>
      <c r="JK13" s="27" t="s">
        <v>971</v>
      </c>
      <c r="JL13" s="27" t="s">
        <v>972</v>
      </c>
      <c r="JM13" s="27" t="s">
        <v>973</v>
      </c>
      <c r="JN13" s="27" t="s">
        <v>974</v>
      </c>
      <c r="JO13" s="27" t="s">
        <v>975</v>
      </c>
      <c r="JP13" s="27" t="s">
        <v>976</v>
      </c>
      <c r="JQ13" s="27" t="s">
        <v>976</v>
      </c>
      <c r="JR13" s="27" t="s">
        <v>977</v>
      </c>
      <c r="JS13" s="27" t="s">
        <v>978</v>
      </c>
      <c r="JT13" s="27" t="s">
        <v>979</v>
      </c>
      <c r="JU13" s="27" t="s">
        <v>980</v>
      </c>
      <c r="JV13" s="27" t="s">
        <v>981</v>
      </c>
      <c r="JW13" s="27" t="s">
        <v>982</v>
      </c>
      <c r="JX13" s="27" t="s">
        <v>983</v>
      </c>
      <c r="JY13" s="27" t="s">
        <v>984</v>
      </c>
      <c r="JZ13" s="27" t="s">
        <v>985</v>
      </c>
      <c r="KA13" s="27" t="s">
        <v>986</v>
      </c>
      <c r="KB13" s="27" t="s">
        <v>987</v>
      </c>
      <c r="KC13" s="27" t="s">
        <v>976</v>
      </c>
      <c r="KD13" s="27" t="s">
        <v>988</v>
      </c>
      <c r="KE13" s="27" t="s">
        <v>976</v>
      </c>
      <c r="KF13" s="27" t="s">
        <v>989</v>
      </c>
      <c r="KG13" s="27" t="s">
        <v>990</v>
      </c>
      <c r="KH13" s="27" t="s">
        <v>991</v>
      </c>
      <c r="KI13" s="27" t="s">
        <v>992</v>
      </c>
      <c r="KJ13" s="27" t="s">
        <v>993</v>
      </c>
      <c r="KK13" s="27" t="s">
        <v>994</v>
      </c>
      <c r="KL13" s="27" t="s">
        <v>995</v>
      </c>
      <c r="KM13" s="27" t="s">
        <v>996</v>
      </c>
      <c r="KN13" s="27" t="s">
        <v>997</v>
      </c>
      <c r="KO13" s="27" t="s">
        <v>998</v>
      </c>
      <c r="KP13" s="27" t="s">
        <v>999</v>
      </c>
      <c r="KQ13" s="27" t="s">
        <v>1000</v>
      </c>
      <c r="KR13" s="27" t="s">
        <v>1001</v>
      </c>
      <c r="KS13" s="27" t="s">
        <v>1002</v>
      </c>
      <c r="KT13" s="27" t="s">
        <v>1003</v>
      </c>
      <c r="KU13" s="27" t="s">
        <v>1004</v>
      </c>
      <c r="KV13" s="27" t="s">
        <v>1005</v>
      </c>
      <c r="KW13" s="27" t="s">
        <v>1002</v>
      </c>
      <c r="KX13" s="27" t="s">
        <v>1006</v>
      </c>
      <c r="KY13" s="27" t="s">
        <v>1007</v>
      </c>
      <c r="KZ13" s="27" t="s">
        <v>1008</v>
      </c>
      <c r="LA13" s="27" t="s">
        <v>835</v>
      </c>
      <c r="LB13" s="27" t="s">
        <v>1009</v>
      </c>
      <c r="LC13" s="27" t="s">
        <v>1010</v>
      </c>
      <c r="LD13" s="27" t="s">
        <v>1011</v>
      </c>
      <c r="LE13" s="27" t="s">
        <v>1012</v>
      </c>
      <c r="LF13" s="27" t="s">
        <v>1013</v>
      </c>
      <c r="LG13" s="27" t="s">
        <v>878</v>
      </c>
      <c r="LH13" s="27" t="s">
        <v>1014</v>
      </c>
      <c r="LI13" s="27" t="s">
        <v>1015</v>
      </c>
      <c r="LJ13" s="27" t="s">
        <v>1016</v>
      </c>
      <c r="LK13" s="27" t="s">
        <v>1017</v>
      </c>
      <c r="LL13" s="27" t="s">
        <v>859</v>
      </c>
      <c r="LM13" s="27" t="s">
        <v>1018</v>
      </c>
      <c r="LN13" s="27" t="s">
        <v>789</v>
      </c>
      <c r="LO13" s="27" t="s">
        <v>1019</v>
      </c>
      <c r="LP13" s="27" t="s">
        <v>1019</v>
      </c>
      <c r="LQ13" s="27" t="s">
        <v>1020</v>
      </c>
      <c r="LR13" s="27" t="s">
        <v>1021</v>
      </c>
      <c r="LS13" s="27" t="s">
        <v>849</v>
      </c>
      <c r="LT13" s="27" t="s">
        <v>1022</v>
      </c>
      <c r="LU13" s="27" t="s">
        <v>1023</v>
      </c>
      <c r="LV13" s="27" t="s">
        <v>1024</v>
      </c>
      <c r="LW13" s="27" t="s">
        <v>1025</v>
      </c>
      <c r="LX13" s="27" t="s">
        <v>1026</v>
      </c>
      <c r="LY13" s="27" t="s">
        <v>1027</v>
      </c>
      <c r="LZ13" s="27" t="s">
        <v>1028</v>
      </c>
      <c r="MA13" s="27" t="s">
        <v>1029</v>
      </c>
      <c r="MB13" s="27" t="s">
        <v>1030</v>
      </c>
      <c r="MC13" s="27" t="s">
        <v>1031</v>
      </c>
      <c r="MD13" s="27" t="s">
        <v>1032</v>
      </c>
      <c r="ME13" s="27" t="s">
        <v>1033</v>
      </c>
      <c r="MF13" s="27" t="s">
        <v>1034</v>
      </c>
      <c r="MG13" s="27" t="s">
        <v>1035</v>
      </c>
      <c r="MH13" s="27" t="s">
        <v>1036</v>
      </c>
      <c r="MI13" s="27" t="s">
        <v>1037</v>
      </c>
      <c r="MJ13" s="27" t="s">
        <v>1038</v>
      </c>
      <c r="MK13" s="27" t="s">
        <v>1039</v>
      </c>
      <c r="ML13" s="27" t="s">
        <v>1040</v>
      </c>
      <c r="MM13" s="27" t="s">
        <v>1041</v>
      </c>
      <c r="MN13" s="27" t="s">
        <v>1042</v>
      </c>
      <c r="MO13" s="27" t="s">
        <v>1043</v>
      </c>
      <c r="MP13" s="27" t="s">
        <v>1044</v>
      </c>
      <c r="MQ13" s="27" t="s">
        <v>1045</v>
      </c>
      <c r="MR13" s="27" t="s">
        <v>1046</v>
      </c>
      <c r="MS13" s="27" t="s">
        <v>1047</v>
      </c>
      <c r="MT13" s="27" t="s">
        <v>1048</v>
      </c>
      <c r="MU13" s="27" t="s">
        <v>1049</v>
      </c>
      <c r="MV13" s="27" t="s">
        <v>1050</v>
      </c>
      <c r="MW13" s="27" t="s">
        <v>1051</v>
      </c>
      <c r="MX13" s="27" t="s">
        <v>1052</v>
      </c>
      <c r="MY13" s="27" t="s">
        <v>1053</v>
      </c>
      <c r="MZ13" s="27" t="s">
        <v>1054</v>
      </c>
      <c r="NA13" s="27" t="s">
        <v>1055</v>
      </c>
      <c r="NB13" s="27" t="s">
        <v>1056</v>
      </c>
      <c r="NC13" s="27" t="s">
        <v>1057</v>
      </c>
      <c r="ND13" s="27" t="s">
        <v>1058</v>
      </c>
      <c r="NE13" s="28" t="s">
        <v>1059</v>
      </c>
    </row>
    <row r="14" spans="1:370" x14ac:dyDescent="0.25">
      <c r="B14" s="39">
        <v>45901</v>
      </c>
      <c r="C14" s="27" t="s">
        <v>1060</v>
      </c>
      <c r="D14" s="27" t="s">
        <v>1061</v>
      </c>
      <c r="E14" s="27" t="s">
        <v>1062</v>
      </c>
      <c r="F14" s="27" t="s">
        <v>1062</v>
      </c>
      <c r="G14" s="27" t="s">
        <v>1063</v>
      </c>
      <c r="H14" s="27" t="s">
        <v>1064</v>
      </c>
      <c r="I14" s="27" t="s">
        <v>1065</v>
      </c>
      <c r="J14" s="27" t="s">
        <v>1066</v>
      </c>
      <c r="K14" s="27" t="s">
        <v>1067</v>
      </c>
      <c r="L14" s="27" t="s">
        <v>1068</v>
      </c>
      <c r="M14" s="27" t="s">
        <v>1069</v>
      </c>
      <c r="N14" s="27" t="s">
        <v>1070</v>
      </c>
      <c r="O14" s="27" t="s">
        <v>1071</v>
      </c>
      <c r="P14" s="27" t="s">
        <v>1071</v>
      </c>
      <c r="Q14" s="27" t="s">
        <v>1072</v>
      </c>
      <c r="R14" s="27" t="s">
        <v>1073</v>
      </c>
      <c r="S14" s="27" t="s">
        <v>1074</v>
      </c>
      <c r="T14" s="27" t="s">
        <v>1075</v>
      </c>
      <c r="U14" s="27" t="s">
        <v>1076</v>
      </c>
      <c r="V14" s="27" t="s">
        <v>1077</v>
      </c>
      <c r="W14" s="27" t="s">
        <v>1078</v>
      </c>
      <c r="X14" s="27" t="s">
        <v>1079</v>
      </c>
      <c r="Y14" s="27" t="s">
        <v>1080</v>
      </c>
      <c r="Z14" s="27" t="s">
        <v>1081</v>
      </c>
      <c r="AA14" s="27" t="s">
        <v>1082</v>
      </c>
      <c r="AB14" s="27" t="s">
        <v>1082</v>
      </c>
      <c r="AC14" s="27" t="s">
        <v>1083</v>
      </c>
      <c r="AD14" s="27" t="s">
        <v>1083</v>
      </c>
      <c r="AE14" s="27" t="s">
        <v>1084</v>
      </c>
      <c r="AF14" s="27" t="s">
        <v>1085</v>
      </c>
      <c r="AG14" s="27" t="s">
        <v>1086</v>
      </c>
      <c r="AH14" s="27" t="s">
        <v>1087</v>
      </c>
      <c r="AI14" s="27" t="s">
        <v>1088</v>
      </c>
      <c r="AJ14" s="27" t="s">
        <v>1089</v>
      </c>
      <c r="AK14" s="27" t="s">
        <v>1090</v>
      </c>
      <c r="AL14" s="27" t="s">
        <v>1091</v>
      </c>
      <c r="AM14" s="27" t="s">
        <v>1092</v>
      </c>
      <c r="AN14" s="27" t="s">
        <v>1093</v>
      </c>
      <c r="AO14" s="27" t="s">
        <v>1094</v>
      </c>
      <c r="AP14" s="27" t="s">
        <v>1094</v>
      </c>
      <c r="AQ14" s="27" t="s">
        <v>1095</v>
      </c>
      <c r="AR14" s="27" t="s">
        <v>1096</v>
      </c>
      <c r="AS14" s="27" t="s">
        <v>1097</v>
      </c>
      <c r="AT14" s="27" t="s">
        <v>1098</v>
      </c>
      <c r="AU14" s="27" t="s">
        <v>1099</v>
      </c>
      <c r="AV14" s="27" t="s">
        <v>1100</v>
      </c>
      <c r="AW14" s="27" t="s">
        <v>1101</v>
      </c>
      <c r="AX14" s="27" t="s">
        <v>1102</v>
      </c>
      <c r="AY14" s="27" t="s">
        <v>1103</v>
      </c>
      <c r="AZ14" s="27" t="s">
        <v>1104</v>
      </c>
      <c r="BA14" s="27" t="s">
        <v>1105</v>
      </c>
      <c r="BB14" s="27" t="s">
        <v>1097</v>
      </c>
      <c r="BC14" s="27" t="s">
        <v>1106</v>
      </c>
      <c r="BD14" s="27" t="s">
        <v>1107</v>
      </c>
      <c r="BE14" s="27" t="s">
        <v>1108</v>
      </c>
      <c r="BF14" s="27" t="s">
        <v>1095</v>
      </c>
      <c r="BG14" s="27" t="s">
        <v>1109</v>
      </c>
      <c r="BH14" s="27" t="s">
        <v>1110</v>
      </c>
      <c r="BI14" s="27" t="s">
        <v>1111</v>
      </c>
      <c r="BJ14" s="27" t="s">
        <v>1112</v>
      </c>
      <c r="BK14" s="27" t="s">
        <v>1113</v>
      </c>
      <c r="BL14" s="27" t="s">
        <v>1114</v>
      </c>
      <c r="BM14" s="27" t="s">
        <v>1115</v>
      </c>
      <c r="BN14" s="27" t="s">
        <v>1116</v>
      </c>
      <c r="BO14" s="27" t="s">
        <v>1100</v>
      </c>
      <c r="BP14" s="27" t="s">
        <v>1117</v>
      </c>
      <c r="BQ14" s="27" t="s">
        <v>1118</v>
      </c>
      <c r="BR14" s="27" t="s">
        <v>1103</v>
      </c>
      <c r="BS14" s="27" t="s">
        <v>1119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1131</v>
      </c>
      <c r="CF14" s="27" t="s">
        <v>1132</v>
      </c>
      <c r="CG14" s="27" t="s">
        <v>1132</v>
      </c>
      <c r="CH14" s="27" t="s">
        <v>1133</v>
      </c>
      <c r="CI14" s="27" t="s">
        <v>1134</v>
      </c>
      <c r="CJ14" s="27" t="s">
        <v>1132</v>
      </c>
      <c r="CK14" s="27" t="s">
        <v>1135</v>
      </c>
      <c r="CL14" s="27" t="s">
        <v>1136</v>
      </c>
      <c r="CM14" s="27" t="s">
        <v>1137</v>
      </c>
      <c r="CN14" s="27" t="s">
        <v>1138</v>
      </c>
      <c r="CO14" s="27" t="s">
        <v>1139</v>
      </c>
      <c r="CP14" s="27" t="s">
        <v>1140</v>
      </c>
      <c r="CQ14" s="27" t="s">
        <v>1141</v>
      </c>
      <c r="CR14" s="27" t="s">
        <v>1142</v>
      </c>
      <c r="CS14" s="27" t="s">
        <v>1143</v>
      </c>
      <c r="CT14" s="27" t="s">
        <v>1144</v>
      </c>
      <c r="CU14" s="27" t="s">
        <v>1145</v>
      </c>
      <c r="CV14" s="27" t="s">
        <v>1146</v>
      </c>
      <c r="CW14" s="27" t="s">
        <v>1147</v>
      </c>
      <c r="CX14" s="27" t="s">
        <v>1117</v>
      </c>
      <c r="CY14" s="27" t="s">
        <v>1148</v>
      </c>
      <c r="CZ14" s="27" t="s">
        <v>1149</v>
      </c>
      <c r="DA14" s="27" t="s">
        <v>1150</v>
      </c>
      <c r="DB14" s="27" t="s">
        <v>1151</v>
      </c>
      <c r="DC14" s="27" t="s">
        <v>1074</v>
      </c>
      <c r="DD14" s="27" t="s">
        <v>1152</v>
      </c>
      <c r="DE14" s="27" t="s">
        <v>1153</v>
      </c>
      <c r="DF14" s="27" t="s">
        <v>1092</v>
      </c>
      <c r="DG14" s="27" t="s">
        <v>1154</v>
      </c>
      <c r="DH14" s="27" t="s">
        <v>1155</v>
      </c>
      <c r="DI14" s="27" t="s">
        <v>1156</v>
      </c>
      <c r="DJ14" s="27" t="s">
        <v>1157</v>
      </c>
      <c r="DK14" s="27" t="s">
        <v>1158</v>
      </c>
      <c r="DL14" s="27" t="s">
        <v>1159</v>
      </c>
      <c r="DM14" s="27" t="s">
        <v>1160</v>
      </c>
      <c r="DN14" s="27" t="s">
        <v>1161</v>
      </c>
      <c r="DO14" s="27" t="s">
        <v>1162</v>
      </c>
      <c r="DP14" s="27" t="s">
        <v>1163</v>
      </c>
      <c r="DQ14" s="27" t="s">
        <v>1164</v>
      </c>
      <c r="DR14" s="27" t="s">
        <v>1165</v>
      </c>
      <c r="DS14" s="27" t="s">
        <v>1166</v>
      </c>
      <c r="DT14" s="27" t="s">
        <v>1145</v>
      </c>
      <c r="DU14" s="27" t="s">
        <v>1167</v>
      </c>
      <c r="DV14" s="27" t="s">
        <v>1168</v>
      </c>
      <c r="DW14" s="27" t="s">
        <v>1169</v>
      </c>
      <c r="DX14" s="27" t="s">
        <v>1170</v>
      </c>
      <c r="DY14" s="27" t="s">
        <v>1171</v>
      </c>
      <c r="DZ14" s="27" t="s">
        <v>1172</v>
      </c>
      <c r="EA14" s="27" t="s">
        <v>1173</v>
      </c>
      <c r="EB14" s="27" t="s">
        <v>1174</v>
      </c>
      <c r="EC14" s="27" t="s">
        <v>1175</v>
      </c>
      <c r="ED14" s="27" t="s">
        <v>1176</v>
      </c>
      <c r="EE14" s="27" t="s">
        <v>1177</v>
      </c>
      <c r="EF14" s="27" t="s">
        <v>1178</v>
      </c>
      <c r="EG14" s="27" t="s">
        <v>1179</v>
      </c>
      <c r="EH14" s="27" t="s">
        <v>1180</v>
      </c>
      <c r="EI14" s="27" t="s">
        <v>1181</v>
      </c>
      <c r="EJ14" s="27" t="s">
        <v>1182</v>
      </c>
      <c r="EK14" s="27" t="s">
        <v>1183</v>
      </c>
      <c r="EL14" s="27" t="s">
        <v>1184</v>
      </c>
      <c r="EM14" s="27" t="s">
        <v>1185</v>
      </c>
      <c r="EN14" s="27" t="s">
        <v>1186</v>
      </c>
      <c r="EO14" s="27" t="s">
        <v>1187</v>
      </c>
      <c r="EP14" s="27" t="s">
        <v>1188</v>
      </c>
      <c r="EQ14" s="27" t="s">
        <v>1189</v>
      </c>
      <c r="ER14" s="27" t="s">
        <v>1190</v>
      </c>
      <c r="ES14" s="27" t="s">
        <v>1191</v>
      </c>
      <c r="ET14" s="27" t="s">
        <v>1192</v>
      </c>
      <c r="EU14" s="27" t="s">
        <v>1193</v>
      </c>
      <c r="EV14" s="27" t="s">
        <v>1193</v>
      </c>
      <c r="EW14" s="27" t="s">
        <v>1194</v>
      </c>
      <c r="EX14" s="27" t="s">
        <v>1195</v>
      </c>
      <c r="EY14" s="27" t="s">
        <v>1196</v>
      </c>
      <c r="EZ14" s="27" t="s">
        <v>1197</v>
      </c>
      <c r="FA14" s="27" t="s">
        <v>1198</v>
      </c>
      <c r="FB14" s="27" t="s">
        <v>1199</v>
      </c>
      <c r="FC14" s="27" t="s">
        <v>1200</v>
      </c>
      <c r="FD14" s="27" t="s">
        <v>1201</v>
      </c>
      <c r="FE14" s="27" t="s">
        <v>1202</v>
      </c>
      <c r="FF14" s="27" t="s">
        <v>1203</v>
      </c>
      <c r="FG14" s="27" t="s">
        <v>1204</v>
      </c>
      <c r="FH14" s="27" t="s">
        <v>1205</v>
      </c>
      <c r="FI14" s="27" t="s">
        <v>1206</v>
      </c>
      <c r="FJ14" s="27" t="s">
        <v>1207</v>
      </c>
      <c r="FK14" s="27" t="s">
        <v>1208</v>
      </c>
      <c r="FL14" s="27" t="s">
        <v>1209</v>
      </c>
      <c r="FM14" s="27" t="s">
        <v>1210</v>
      </c>
      <c r="FN14" s="27" t="s">
        <v>1211</v>
      </c>
      <c r="FO14" s="27" t="s">
        <v>1212</v>
      </c>
      <c r="FP14" s="27" t="s">
        <v>1213</v>
      </c>
      <c r="FQ14" s="27" t="s">
        <v>1214</v>
      </c>
      <c r="FR14" s="27" t="s">
        <v>1215</v>
      </c>
      <c r="FS14" s="27" t="s">
        <v>1216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1162</v>
      </c>
      <c r="FY14" s="27" t="s">
        <v>1221</v>
      </c>
      <c r="FZ14" s="27" t="s">
        <v>1222</v>
      </c>
      <c r="GA14" s="27" t="s">
        <v>1223</v>
      </c>
      <c r="GB14" s="27" t="s">
        <v>1224</v>
      </c>
      <c r="GC14" s="27" t="s">
        <v>1225</v>
      </c>
      <c r="GD14" s="27" t="s">
        <v>1226</v>
      </c>
      <c r="GE14" s="27" t="s">
        <v>1227</v>
      </c>
      <c r="GF14" s="27" t="s">
        <v>1228</v>
      </c>
      <c r="GG14" s="27" t="s">
        <v>1229</v>
      </c>
      <c r="GH14" s="27" t="s">
        <v>1230</v>
      </c>
      <c r="GI14" s="27" t="s">
        <v>1231</v>
      </c>
      <c r="GJ14" s="27" t="s">
        <v>1225</v>
      </c>
      <c r="GK14" s="27" t="s">
        <v>1232</v>
      </c>
      <c r="GL14" s="27" t="s">
        <v>1233</v>
      </c>
      <c r="GM14" s="27" t="s">
        <v>1234</v>
      </c>
      <c r="GN14" s="27" t="s">
        <v>1235</v>
      </c>
      <c r="GO14" s="27" t="s">
        <v>1236</v>
      </c>
      <c r="GP14" s="27" t="s">
        <v>1215</v>
      </c>
      <c r="GQ14" s="27" t="s">
        <v>1237</v>
      </c>
      <c r="GR14" s="27" t="s">
        <v>1238</v>
      </c>
      <c r="GS14" s="27" t="s">
        <v>1239</v>
      </c>
      <c r="GT14" s="27" t="s">
        <v>1216</v>
      </c>
      <c r="GU14" s="27" t="s">
        <v>1227</v>
      </c>
      <c r="GV14" s="27" t="s">
        <v>1201</v>
      </c>
      <c r="GW14" s="27" t="s">
        <v>1240</v>
      </c>
      <c r="GX14" s="27" t="s">
        <v>1241</v>
      </c>
      <c r="GY14" s="27" t="s">
        <v>1242</v>
      </c>
      <c r="GZ14" s="27" t="s">
        <v>1243</v>
      </c>
      <c r="HA14" s="27" t="s">
        <v>1244</v>
      </c>
      <c r="HB14" s="27" t="s">
        <v>1245</v>
      </c>
      <c r="HC14" s="27" t="s">
        <v>1246</v>
      </c>
      <c r="HD14" s="27" t="s">
        <v>1246</v>
      </c>
      <c r="HE14" s="27" t="s">
        <v>1247</v>
      </c>
      <c r="HF14" s="27" t="s">
        <v>1248</v>
      </c>
      <c r="HG14" s="27" t="s">
        <v>1249</v>
      </c>
      <c r="HH14" s="27" t="s">
        <v>1250</v>
      </c>
      <c r="HI14" s="27" t="s">
        <v>1149</v>
      </c>
      <c r="HJ14" s="27" t="s">
        <v>1251</v>
      </c>
      <c r="HK14" s="27" t="s">
        <v>1252</v>
      </c>
      <c r="HL14" s="27" t="s">
        <v>1253</v>
      </c>
      <c r="HM14" s="27" t="s">
        <v>1254</v>
      </c>
      <c r="HN14" s="27" t="s">
        <v>1255</v>
      </c>
      <c r="HO14" s="27" t="s">
        <v>1256</v>
      </c>
      <c r="HP14" s="27" t="s">
        <v>1257</v>
      </c>
      <c r="HQ14" s="27" t="s">
        <v>1258</v>
      </c>
      <c r="HR14" s="27" t="s">
        <v>1259</v>
      </c>
      <c r="HS14" s="27" t="s">
        <v>1260</v>
      </c>
      <c r="HT14" s="27" t="s">
        <v>1261</v>
      </c>
      <c r="HU14" s="27" t="s">
        <v>1262</v>
      </c>
      <c r="HV14" s="27" t="s">
        <v>1263</v>
      </c>
      <c r="HW14" s="27" t="s">
        <v>1264</v>
      </c>
      <c r="HX14" s="27" t="s">
        <v>1265</v>
      </c>
      <c r="HY14" s="27" t="s">
        <v>1266</v>
      </c>
      <c r="HZ14" s="27" t="s">
        <v>1267</v>
      </c>
      <c r="IA14" s="27" t="s">
        <v>1268</v>
      </c>
      <c r="IB14" s="27" t="s">
        <v>1269</v>
      </c>
      <c r="IC14" s="27" t="s">
        <v>1270</v>
      </c>
      <c r="ID14" s="27" t="s">
        <v>1271</v>
      </c>
      <c r="IE14" s="27" t="s">
        <v>1272</v>
      </c>
      <c r="IF14" s="27" t="s">
        <v>1273</v>
      </c>
      <c r="IG14" s="27" t="s">
        <v>1274</v>
      </c>
      <c r="IH14" s="27" t="s">
        <v>1275</v>
      </c>
      <c r="II14" s="27" t="s">
        <v>1276</v>
      </c>
      <c r="IJ14" s="27" t="s">
        <v>1163</v>
      </c>
      <c r="IK14" s="27" t="s">
        <v>1277</v>
      </c>
      <c r="IL14" s="27" t="s">
        <v>1278</v>
      </c>
      <c r="IM14" s="27" t="s">
        <v>1163</v>
      </c>
      <c r="IN14" s="27" t="s">
        <v>1279</v>
      </c>
      <c r="IO14" s="27" t="s">
        <v>1280</v>
      </c>
      <c r="IP14" s="27" t="s">
        <v>1281</v>
      </c>
      <c r="IQ14" s="27" t="s">
        <v>1282</v>
      </c>
      <c r="IR14" s="27" t="s">
        <v>1283</v>
      </c>
      <c r="IS14" s="27" t="s">
        <v>1284</v>
      </c>
      <c r="IT14" s="27" t="s">
        <v>1184</v>
      </c>
      <c r="IU14" s="27" t="s">
        <v>1285</v>
      </c>
      <c r="IV14" s="27" t="s">
        <v>1286</v>
      </c>
      <c r="IW14" s="27" t="s">
        <v>1140</v>
      </c>
      <c r="IX14" s="27" t="s">
        <v>1287</v>
      </c>
      <c r="IY14" s="27" t="s">
        <v>1288</v>
      </c>
      <c r="IZ14" s="27" t="s">
        <v>1289</v>
      </c>
      <c r="JA14" s="27" t="s">
        <v>1290</v>
      </c>
      <c r="JB14" s="27" t="s">
        <v>1291</v>
      </c>
      <c r="JC14" s="27" t="s">
        <v>1292</v>
      </c>
      <c r="JD14" s="27" t="s">
        <v>1293</v>
      </c>
      <c r="JE14" s="27" t="s">
        <v>1294</v>
      </c>
      <c r="JF14" s="27" t="s">
        <v>1295</v>
      </c>
      <c r="JG14" s="27" t="s">
        <v>1296</v>
      </c>
      <c r="JH14" s="27" t="s">
        <v>1297</v>
      </c>
      <c r="JI14" s="27" t="s">
        <v>1298</v>
      </c>
      <c r="JJ14" s="27" t="s">
        <v>1299</v>
      </c>
      <c r="JK14" s="27" t="s">
        <v>1300</v>
      </c>
      <c r="JL14" s="27" t="s">
        <v>1301</v>
      </c>
      <c r="JM14" s="27" t="s">
        <v>1302</v>
      </c>
      <c r="JN14" s="27" t="s">
        <v>1303</v>
      </c>
      <c r="JO14" s="27" t="s">
        <v>1304</v>
      </c>
      <c r="JP14" s="27" t="s">
        <v>1305</v>
      </c>
      <c r="JQ14" s="27" t="s">
        <v>1305</v>
      </c>
      <c r="JR14" s="27" t="s">
        <v>1306</v>
      </c>
      <c r="JS14" s="27" t="s">
        <v>1307</v>
      </c>
      <c r="JT14" s="27" t="s">
        <v>1308</v>
      </c>
      <c r="JU14" s="27" t="s">
        <v>1309</v>
      </c>
      <c r="JV14" s="27" t="s">
        <v>1310</v>
      </c>
      <c r="JW14" s="27" t="s">
        <v>1311</v>
      </c>
      <c r="JX14" s="27" t="s">
        <v>1312</v>
      </c>
      <c r="JY14" s="27" t="s">
        <v>1313</v>
      </c>
      <c r="JZ14" s="27" t="s">
        <v>1314</v>
      </c>
      <c r="KA14" s="27" t="s">
        <v>1315</v>
      </c>
      <c r="KB14" s="27" t="s">
        <v>1316</v>
      </c>
      <c r="KC14" s="27" t="s">
        <v>1305</v>
      </c>
      <c r="KD14" s="27" t="s">
        <v>1317</v>
      </c>
      <c r="KE14" s="27" t="s">
        <v>1305</v>
      </c>
      <c r="KF14" s="27" t="s">
        <v>1318</v>
      </c>
      <c r="KG14" s="27" t="s">
        <v>1319</v>
      </c>
      <c r="KH14" s="27" t="s">
        <v>1320</v>
      </c>
      <c r="KI14" s="27" t="s">
        <v>1321</v>
      </c>
      <c r="KJ14" s="27" t="s">
        <v>1322</v>
      </c>
      <c r="KK14" s="27" t="s">
        <v>1323</v>
      </c>
      <c r="KL14" s="27" t="s">
        <v>1324</v>
      </c>
      <c r="KM14" s="27" t="s">
        <v>1325</v>
      </c>
      <c r="KN14" s="27" t="s">
        <v>1326</v>
      </c>
      <c r="KO14" s="27" t="s">
        <v>1327</v>
      </c>
      <c r="KP14" s="27" t="s">
        <v>1328</v>
      </c>
      <c r="KQ14" s="27" t="s">
        <v>1329</v>
      </c>
      <c r="KR14" s="27" t="s">
        <v>1330</v>
      </c>
      <c r="KS14" s="27" t="s">
        <v>1331</v>
      </c>
      <c r="KT14" s="27" t="s">
        <v>1332</v>
      </c>
      <c r="KU14" s="27" t="s">
        <v>1333</v>
      </c>
      <c r="KV14" s="27" t="s">
        <v>1334</v>
      </c>
      <c r="KW14" s="27" t="s">
        <v>1331</v>
      </c>
      <c r="KX14" s="27" t="s">
        <v>1335</v>
      </c>
      <c r="KY14" s="27" t="s">
        <v>1336</v>
      </c>
      <c r="KZ14" s="27" t="s">
        <v>1337</v>
      </c>
      <c r="LA14" s="27" t="s">
        <v>1164</v>
      </c>
      <c r="LB14" s="27" t="s">
        <v>1140</v>
      </c>
      <c r="LC14" s="27" t="s">
        <v>1338</v>
      </c>
      <c r="LD14" s="27" t="s">
        <v>1339</v>
      </c>
      <c r="LE14" s="27" t="s">
        <v>1340</v>
      </c>
      <c r="LF14" s="27" t="s">
        <v>1341</v>
      </c>
      <c r="LG14" s="27" t="s">
        <v>1208</v>
      </c>
      <c r="LH14" s="27" t="s">
        <v>1342</v>
      </c>
      <c r="LI14" s="27" t="s">
        <v>1343</v>
      </c>
      <c r="LJ14" s="27" t="s">
        <v>1344</v>
      </c>
      <c r="LK14" s="27" t="s">
        <v>1345</v>
      </c>
      <c r="LL14" s="27" t="s">
        <v>1188</v>
      </c>
      <c r="LM14" s="27" t="s">
        <v>1346</v>
      </c>
      <c r="LN14" s="27" t="s">
        <v>1118</v>
      </c>
      <c r="LO14" s="27" t="s">
        <v>1347</v>
      </c>
      <c r="LP14" s="27" t="s">
        <v>1347</v>
      </c>
      <c r="LQ14" s="27" t="s">
        <v>1348</v>
      </c>
      <c r="LR14" s="27" t="s">
        <v>1349</v>
      </c>
      <c r="LS14" s="27" t="s">
        <v>1178</v>
      </c>
      <c r="LT14" s="27" t="s">
        <v>1350</v>
      </c>
      <c r="LU14" s="27" t="s">
        <v>1351</v>
      </c>
      <c r="LV14" s="27" t="s">
        <v>1352</v>
      </c>
      <c r="LW14" s="27" t="s">
        <v>1353</v>
      </c>
      <c r="LX14" s="27" t="s">
        <v>1354</v>
      </c>
      <c r="LY14" s="27" t="s">
        <v>1355</v>
      </c>
      <c r="LZ14" s="27" t="s">
        <v>1356</v>
      </c>
      <c r="MA14" s="27" t="s">
        <v>1357</v>
      </c>
      <c r="MB14" s="27" t="s">
        <v>1358</v>
      </c>
      <c r="MC14" s="27" t="s">
        <v>1356</v>
      </c>
      <c r="MD14" s="27" t="s">
        <v>1359</v>
      </c>
      <c r="ME14" s="27" t="s">
        <v>1360</v>
      </c>
      <c r="MF14" s="27" t="s">
        <v>1361</v>
      </c>
      <c r="MG14" s="27" t="s">
        <v>1362</v>
      </c>
      <c r="MH14" s="27" t="s">
        <v>1363</v>
      </c>
      <c r="MI14" s="27" t="s">
        <v>1364</v>
      </c>
      <c r="MJ14" s="27" t="s">
        <v>1365</v>
      </c>
      <c r="MK14" s="27" t="s">
        <v>1366</v>
      </c>
      <c r="ML14" s="27" t="s">
        <v>1367</v>
      </c>
      <c r="MM14" s="27" t="s">
        <v>1368</v>
      </c>
      <c r="MN14" s="27" t="s">
        <v>1369</v>
      </c>
      <c r="MO14" s="27" t="s">
        <v>1370</v>
      </c>
      <c r="MP14" s="27" t="s">
        <v>1371</v>
      </c>
      <c r="MQ14" s="27" t="s">
        <v>1372</v>
      </c>
      <c r="MR14" s="27" t="s">
        <v>1373</v>
      </c>
      <c r="MS14" s="27" t="s">
        <v>1374</v>
      </c>
      <c r="MT14" s="27" t="s">
        <v>1375</v>
      </c>
      <c r="MU14" s="27" t="s">
        <v>1376</v>
      </c>
      <c r="MV14" s="27" t="s">
        <v>1377</v>
      </c>
      <c r="MW14" s="27" t="s">
        <v>1378</v>
      </c>
      <c r="MX14" s="27" t="s">
        <v>1379</v>
      </c>
      <c r="MY14" s="27" t="s">
        <v>1380</v>
      </c>
      <c r="MZ14" s="27" t="s">
        <v>1381</v>
      </c>
      <c r="NA14" s="27" t="s">
        <v>1382</v>
      </c>
      <c r="NB14" s="27" t="s">
        <v>1383</v>
      </c>
      <c r="NC14" s="27" t="s">
        <v>1384</v>
      </c>
      <c r="ND14" s="27" t="s">
        <v>1385</v>
      </c>
      <c r="NE14" s="28" t="s">
        <v>1386</v>
      </c>
    </row>
    <row r="15" spans="1:370" x14ac:dyDescent="0.25">
      <c r="B15" s="39">
        <v>45931</v>
      </c>
      <c r="C15" s="27" t="s">
        <v>1387</v>
      </c>
      <c r="D15" s="27" t="s">
        <v>1388</v>
      </c>
      <c r="E15" s="27" t="s">
        <v>1389</v>
      </c>
      <c r="F15" s="27" t="s">
        <v>1389</v>
      </c>
      <c r="G15" s="27" t="s">
        <v>1390</v>
      </c>
      <c r="H15" s="27" t="s">
        <v>1391</v>
      </c>
      <c r="I15" s="27" t="s">
        <v>1392</v>
      </c>
      <c r="J15" s="27" t="s">
        <v>1393</v>
      </c>
      <c r="K15" s="27" t="s">
        <v>1394</v>
      </c>
      <c r="L15" s="27" t="s">
        <v>1395</v>
      </c>
      <c r="M15" s="27" t="s">
        <v>1396</v>
      </c>
      <c r="N15" s="27" t="s">
        <v>1397</v>
      </c>
      <c r="O15" s="27" t="s">
        <v>1398</v>
      </c>
      <c r="P15" s="27" t="s">
        <v>1398</v>
      </c>
      <c r="Q15" s="27" t="s">
        <v>1399</v>
      </c>
      <c r="R15" s="27" t="s">
        <v>1400</v>
      </c>
      <c r="S15" s="27" t="s">
        <v>1401</v>
      </c>
      <c r="T15" s="27" t="s">
        <v>1402</v>
      </c>
      <c r="U15" s="27" t="s">
        <v>1403</v>
      </c>
      <c r="V15" s="27" t="s">
        <v>1404</v>
      </c>
      <c r="W15" s="27" t="s">
        <v>1405</v>
      </c>
      <c r="X15" s="27" t="s">
        <v>1406</v>
      </c>
      <c r="Y15" s="27" t="s">
        <v>1407</v>
      </c>
      <c r="Z15" s="27" t="s">
        <v>1408</v>
      </c>
      <c r="AA15" s="27" t="s">
        <v>1409</v>
      </c>
      <c r="AB15" s="27" t="s">
        <v>1409</v>
      </c>
      <c r="AC15" s="27" t="s">
        <v>1410</v>
      </c>
      <c r="AD15" s="27" t="s">
        <v>1410</v>
      </c>
      <c r="AE15" s="27" t="s">
        <v>1411</v>
      </c>
      <c r="AF15" s="27" t="s">
        <v>1412</v>
      </c>
      <c r="AG15" s="27" t="s">
        <v>1413</v>
      </c>
      <c r="AH15" s="27" t="s">
        <v>1414</v>
      </c>
      <c r="AI15" s="27" t="s">
        <v>1415</v>
      </c>
      <c r="AJ15" s="27" t="s">
        <v>1416</v>
      </c>
      <c r="AK15" s="27" t="s">
        <v>1417</v>
      </c>
      <c r="AL15" s="27" t="s">
        <v>1418</v>
      </c>
      <c r="AM15" s="27" t="s">
        <v>1419</v>
      </c>
      <c r="AN15" s="27" t="s">
        <v>1420</v>
      </c>
      <c r="AO15" s="27" t="s">
        <v>1421</v>
      </c>
      <c r="AP15" s="27" t="s">
        <v>1422</v>
      </c>
      <c r="AQ15" s="27" t="s">
        <v>1423</v>
      </c>
      <c r="AR15" s="27" t="s">
        <v>1424</v>
      </c>
      <c r="AS15" s="27" t="s">
        <v>1425</v>
      </c>
      <c r="AT15" s="27" t="s">
        <v>1426</v>
      </c>
      <c r="AU15" s="27" t="s">
        <v>1427</v>
      </c>
      <c r="AV15" s="27" t="s">
        <v>1428</v>
      </c>
      <c r="AW15" s="27" t="s">
        <v>1429</v>
      </c>
      <c r="AX15" s="27" t="s">
        <v>1430</v>
      </c>
      <c r="AY15" s="27" t="s">
        <v>1431</v>
      </c>
      <c r="AZ15" s="27" t="s">
        <v>1432</v>
      </c>
      <c r="BA15" s="27" t="s">
        <v>1433</v>
      </c>
      <c r="BB15" s="27" t="s">
        <v>1434</v>
      </c>
      <c r="BC15" s="27" t="s">
        <v>1435</v>
      </c>
      <c r="BD15" s="27" t="s">
        <v>1436</v>
      </c>
      <c r="BE15" s="27" t="s">
        <v>1437</v>
      </c>
      <c r="BF15" s="27" t="s">
        <v>1423</v>
      </c>
      <c r="BG15" s="27" t="s">
        <v>1438</v>
      </c>
      <c r="BH15" s="27" t="s">
        <v>1439</v>
      </c>
      <c r="BI15" s="27" t="s">
        <v>1440</v>
      </c>
      <c r="BJ15" s="27" t="s">
        <v>1441</v>
      </c>
      <c r="BK15" s="27" t="s">
        <v>1442</v>
      </c>
      <c r="BL15" s="27" t="s">
        <v>1443</v>
      </c>
      <c r="BM15" s="27" t="s">
        <v>1444</v>
      </c>
      <c r="BN15" s="27" t="s">
        <v>1445</v>
      </c>
      <c r="BO15" s="27" t="s">
        <v>1446</v>
      </c>
      <c r="BP15" s="27" t="s">
        <v>1447</v>
      </c>
      <c r="BQ15" s="27" t="s">
        <v>1448</v>
      </c>
      <c r="BR15" s="27" t="s">
        <v>1449</v>
      </c>
      <c r="BS15" s="27" t="s">
        <v>1405</v>
      </c>
      <c r="BT15" s="27" t="s">
        <v>1450</v>
      </c>
      <c r="BU15" s="27" t="s">
        <v>1451</v>
      </c>
      <c r="BV15" s="27" t="s">
        <v>1452</v>
      </c>
      <c r="BW15" s="27" t="s">
        <v>1453</v>
      </c>
      <c r="BX15" s="27" t="s">
        <v>1454</v>
      </c>
      <c r="BY15" s="27" t="s">
        <v>1455</v>
      </c>
      <c r="BZ15" s="27" t="s">
        <v>1456</v>
      </c>
      <c r="CA15" s="27" t="s">
        <v>1457</v>
      </c>
      <c r="CB15" s="27" t="s">
        <v>1458</v>
      </c>
      <c r="CC15" s="27" t="s">
        <v>1459</v>
      </c>
      <c r="CD15" s="27" t="s">
        <v>1460</v>
      </c>
      <c r="CE15" s="27" t="s">
        <v>1461</v>
      </c>
      <c r="CF15" s="27" t="s">
        <v>1462</v>
      </c>
      <c r="CG15" s="27" t="s">
        <v>1462</v>
      </c>
      <c r="CH15" s="27" t="s">
        <v>1463</v>
      </c>
      <c r="CI15" s="27" t="s">
        <v>1464</v>
      </c>
      <c r="CJ15" s="27" t="s">
        <v>1462</v>
      </c>
      <c r="CK15" s="27" t="s">
        <v>1465</v>
      </c>
      <c r="CL15" s="27" t="s">
        <v>1466</v>
      </c>
      <c r="CM15" s="27" t="s">
        <v>1467</v>
      </c>
      <c r="CN15" s="27" t="s">
        <v>1468</v>
      </c>
      <c r="CO15" s="27" t="s">
        <v>1469</v>
      </c>
      <c r="CP15" s="27" t="s">
        <v>1470</v>
      </c>
      <c r="CQ15" s="27" t="s">
        <v>1471</v>
      </c>
      <c r="CR15" s="27" t="s">
        <v>1472</v>
      </c>
      <c r="CS15" s="27" t="s">
        <v>1473</v>
      </c>
      <c r="CT15" s="27" t="s">
        <v>1474</v>
      </c>
      <c r="CU15" s="27" t="s">
        <v>1475</v>
      </c>
      <c r="CV15" s="27" t="s">
        <v>1476</v>
      </c>
      <c r="CW15" s="27" t="s">
        <v>1477</v>
      </c>
      <c r="CX15" s="27" t="s">
        <v>1447</v>
      </c>
      <c r="CY15" s="27" t="s">
        <v>1478</v>
      </c>
      <c r="CZ15" s="27" t="s">
        <v>1479</v>
      </c>
      <c r="DA15" s="27" t="s">
        <v>1480</v>
      </c>
      <c r="DB15" s="27" t="s">
        <v>1481</v>
      </c>
      <c r="DC15" s="27" t="s">
        <v>1401</v>
      </c>
      <c r="DD15" s="27" t="s">
        <v>1482</v>
      </c>
      <c r="DE15" s="27" t="s">
        <v>1483</v>
      </c>
      <c r="DF15" s="27" t="s">
        <v>1484</v>
      </c>
      <c r="DG15" s="27" t="s">
        <v>1485</v>
      </c>
      <c r="DH15" s="27" t="s">
        <v>1486</v>
      </c>
      <c r="DI15" s="27" t="s">
        <v>1487</v>
      </c>
      <c r="DJ15" s="27" t="s">
        <v>1488</v>
      </c>
      <c r="DK15" s="27" t="s">
        <v>1489</v>
      </c>
      <c r="DL15" s="27" t="s">
        <v>1490</v>
      </c>
      <c r="DM15" s="27" t="s">
        <v>1491</v>
      </c>
      <c r="DN15" s="27" t="s">
        <v>1492</v>
      </c>
      <c r="DO15" s="27" t="s">
        <v>1493</v>
      </c>
      <c r="DP15" s="27" t="s">
        <v>1494</v>
      </c>
      <c r="DQ15" s="27" t="s">
        <v>1495</v>
      </c>
      <c r="DR15" s="27" t="s">
        <v>1496</v>
      </c>
      <c r="DS15" s="27" t="s">
        <v>1497</v>
      </c>
      <c r="DT15" s="27" t="s">
        <v>1475</v>
      </c>
      <c r="DU15" s="27" t="s">
        <v>1498</v>
      </c>
      <c r="DV15" s="27" t="s">
        <v>1499</v>
      </c>
      <c r="DW15" s="27" t="s">
        <v>1500</v>
      </c>
      <c r="DX15" s="27" t="s">
        <v>1501</v>
      </c>
      <c r="DY15" s="27" t="s">
        <v>1502</v>
      </c>
      <c r="DZ15" s="27" t="s">
        <v>1503</v>
      </c>
      <c r="EA15" s="27" t="s">
        <v>1504</v>
      </c>
      <c r="EB15" s="27" t="s">
        <v>1505</v>
      </c>
      <c r="EC15" s="27" t="s">
        <v>1506</v>
      </c>
      <c r="ED15" s="27" t="s">
        <v>1507</v>
      </c>
      <c r="EE15" s="27" t="s">
        <v>1508</v>
      </c>
      <c r="EF15" s="27" t="s">
        <v>1509</v>
      </c>
      <c r="EG15" s="27" t="s">
        <v>1510</v>
      </c>
      <c r="EH15" s="27" t="s">
        <v>1511</v>
      </c>
      <c r="EI15" s="27" t="s">
        <v>1512</v>
      </c>
      <c r="EJ15" s="27" t="s">
        <v>1513</v>
      </c>
      <c r="EK15" s="27" t="s">
        <v>1514</v>
      </c>
      <c r="EL15" s="27" t="s">
        <v>1515</v>
      </c>
      <c r="EM15" s="27" t="s">
        <v>1516</v>
      </c>
      <c r="EN15" s="27" t="s">
        <v>1517</v>
      </c>
      <c r="EO15" s="27" t="s">
        <v>1518</v>
      </c>
      <c r="EP15" s="27" t="s">
        <v>1519</v>
      </c>
      <c r="EQ15" s="27" t="s">
        <v>1520</v>
      </c>
      <c r="ER15" s="27" t="s">
        <v>1521</v>
      </c>
      <c r="ES15" s="27" t="s">
        <v>1522</v>
      </c>
      <c r="ET15" s="27" t="s">
        <v>1523</v>
      </c>
      <c r="EU15" s="27" t="s">
        <v>1524</v>
      </c>
      <c r="EV15" s="27" t="s">
        <v>1524</v>
      </c>
      <c r="EW15" s="27" t="s">
        <v>1525</v>
      </c>
      <c r="EX15" s="27" t="s">
        <v>1526</v>
      </c>
      <c r="EY15" s="27" t="s">
        <v>1527</v>
      </c>
      <c r="EZ15" s="27" t="s">
        <v>1528</v>
      </c>
      <c r="FA15" s="27" t="s">
        <v>1529</v>
      </c>
      <c r="FB15" s="27" t="s">
        <v>1530</v>
      </c>
      <c r="FC15" s="27" t="s">
        <v>1531</v>
      </c>
      <c r="FD15" s="27" t="s">
        <v>1532</v>
      </c>
      <c r="FE15" s="27" t="s">
        <v>1533</v>
      </c>
      <c r="FF15" s="27" t="s">
        <v>1534</v>
      </c>
      <c r="FG15" s="27" t="s">
        <v>1535</v>
      </c>
      <c r="FH15" s="27" t="s">
        <v>1536</v>
      </c>
      <c r="FI15" s="27" t="s">
        <v>1537</v>
      </c>
      <c r="FJ15" s="27" t="s">
        <v>1538</v>
      </c>
      <c r="FK15" s="27" t="s">
        <v>1539</v>
      </c>
      <c r="FL15" s="27" t="s">
        <v>1540</v>
      </c>
      <c r="FM15" s="27" t="s">
        <v>1541</v>
      </c>
      <c r="FN15" s="27" t="s">
        <v>1542</v>
      </c>
      <c r="FO15" s="27" t="s">
        <v>1543</v>
      </c>
      <c r="FP15" s="27" t="s">
        <v>1544</v>
      </c>
      <c r="FQ15" s="27" t="s">
        <v>1545</v>
      </c>
      <c r="FR15" s="27" t="s">
        <v>1546</v>
      </c>
      <c r="FS15" s="27" t="s">
        <v>1547</v>
      </c>
      <c r="FT15" s="27" t="s">
        <v>1548</v>
      </c>
      <c r="FU15" s="27" t="s">
        <v>1549</v>
      </c>
      <c r="FV15" s="27" t="s">
        <v>1550</v>
      </c>
      <c r="FW15" s="27" t="s">
        <v>1551</v>
      </c>
      <c r="FX15" s="27" t="s">
        <v>1493</v>
      </c>
      <c r="FY15" s="27" t="s">
        <v>1552</v>
      </c>
      <c r="FZ15" s="27" t="s">
        <v>1553</v>
      </c>
      <c r="GA15" s="27" t="s">
        <v>1554</v>
      </c>
      <c r="GB15" s="27" t="s">
        <v>1555</v>
      </c>
      <c r="GC15" s="27" t="s">
        <v>1556</v>
      </c>
      <c r="GD15" s="27" t="s">
        <v>1557</v>
      </c>
      <c r="GE15" s="27" t="s">
        <v>1558</v>
      </c>
      <c r="GF15" s="27" t="s">
        <v>1559</v>
      </c>
      <c r="GG15" s="27" t="s">
        <v>1560</v>
      </c>
      <c r="GH15" s="27" t="s">
        <v>1561</v>
      </c>
      <c r="GI15" s="27" t="s">
        <v>1562</v>
      </c>
      <c r="GJ15" s="27" t="s">
        <v>1563</v>
      </c>
      <c r="GK15" s="27" t="s">
        <v>1564</v>
      </c>
      <c r="GL15" s="27" t="s">
        <v>1565</v>
      </c>
      <c r="GM15" s="27" t="s">
        <v>1566</v>
      </c>
      <c r="GN15" s="27" t="s">
        <v>1567</v>
      </c>
      <c r="GO15" s="27" t="s">
        <v>1568</v>
      </c>
      <c r="GP15" s="27" t="s">
        <v>1546</v>
      </c>
      <c r="GQ15" s="27" t="s">
        <v>1569</v>
      </c>
      <c r="GR15" s="27" t="s">
        <v>1570</v>
      </c>
      <c r="GS15" s="27" t="s">
        <v>1571</v>
      </c>
      <c r="GT15" s="27" t="s">
        <v>1547</v>
      </c>
      <c r="GU15" s="27" t="s">
        <v>1558</v>
      </c>
      <c r="GV15" s="27" t="s">
        <v>1532</v>
      </c>
      <c r="GW15" s="27" t="s">
        <v>1572</v>
      </c>
      <c r="GX15" s="27" t="s">
        <v>1573</v>
      </c>
      <c r="GY15" s="27" t="s">
        <v>1574</v>
      </c>
      <c r="GZ15" s="27" t="s">
        <v>1575</v>
      </c>
      <c r="HA15" s="27" t="s">
        <v>1576</v>
      </c>
      <c r="HB15" s="27" t="s">
        <v>1577</v>
      </c>
      <c r="HC15" s="27" t="s">
        <v>1578</v>
      </c>
      <c r="HD15" s="27" t="s">
        <v>1578</v>
      </c>
      <c r="HE15" s="27" t="s">
        <v>1579</v>
      </c>
      <c r="HF15" s="27" t="s">
        <v>1484</v>
      </c>
      <c r="HG15" s="27" t="s">
        <v>1580</v>
      </c>
      <c r="HH15" s="27" t="s">
        <v>1581</v>
      </c>
      <c r="HI15" s="27" t="s">
        <v>1582</v>
      </c>
      <c r="HJ15" s="27" t="s">
        <v>1583</v>
      </c>
      <c r="HK15" s="27" t="s">
        <v>1584</v>
      </c>
      <c r="HL15" s="27" t="s">
        <v>1585</v>
      </c>
      <c r="HM15" s="27" t="s">
        <v>1586</v>
      </c>
      <c r="HN15" s="27" t="s">
        <v>1587</v>
      </c>
      <c r="HO15" s="27" t="s">
        <v>1588</v>
      </c>
      <c r="HP15" s="27" t="s">
        <v>1589</v>
      </c>
      <c r="HQ15" s="27" t="s">
        <v>1590</v>
      </c>
      <c r="HR15" s="27" t="s">
        <v>1591</v>
      </c>
      <c r="HS15" s="27" t="s">
        <v>1592</v>
      </c>
      <c r="HT15" s="27" t="s">
        <v>1593</v>
      </c>
      <c r="HU15" s="27" t="s">
        <v>1594</v>
      </c>
      <c r="HV15" s="27" t="s">
        <v>1595</v>
      </c>
      <c r="HW15" s="27" t="s">
        <v>1596</v>
      </c>
      <c r="HX15" s="27" t="s">
        <v>1597</v>
      </c>
      <c r="HY15" s="27" t="s">
        <v>1598</v>
      </c>
      <c r="HZ15" s="27" t="s">
        <v>1599</v>
      </c>
      <c r="IA15" s="27" t="s">
        <v>1600</v>
      </c>
      <c r="IB15" s="27" t="s">
        <v>1601</v>
      </c>
      <c r="IC15" s="27" t="s">
        <v>1602</v>
      </c>
      <c r="ID15" s="27" t="s">
        <v>1603</v>
      </c>
      <c r="IE15" s="27" t="s">
        <v>1604</v>
      </c>
      <c r="IF15" s="27" t="s">
        <v>1605</v>
      </c>
      <c r="IG15" s="27" t="s">
        <v>1606</v>
      </c>
      <c r="IH15" s="27" t="s">
        <v>1607</v>
      </c>
      <c r="II15" s="27" t="s">
        <v>1608</v>
      </c>
      <c r="IJ15" s="27" t="s">
        <v>1494</v>
      </c>
      <c r="IK15" s="27" t="s">
        <v>1609</v>
      </c>
      <c r="IL15" s="27" t="s">
        <v>1610</v>
      </c>
      <c r="IM15" s="27" t="s">
        <v>1494</v>
      </c>
      <c r="IN15" s="27" t="s">
        <v>1611</v>
      </c>
      <c r="IO15" s="27" t="s">
        <v>1612</v>
      </c>
      <c r="IP15" s="27" t="s">
        <v>1613</v>
      </c>
      <c r="IQ15" s="27" t="s">
        <v>1614</v>
      </c>
      <c r="IR15" s="27" t="s">
        <v>1615</v>
      </c>
      <c r="IS15" s="27" t="s">
        <v>1616</v>
      </c>
      <c r="IT15" s="27" t="s">
        <v>1515</v>
      </c>
      <c r="IU15" s="27" t="s">
        <v>1617</v>
      </c>
      <c r="IV15" s="27" t="s">
        <v>1618</v>
      </c>
      <c r="IW15" s="27" t="s">
        <v>1470</v>
      </c>
      <c r="IX15" s="27" t="s">
        <v>1619</v>
      </c>
      <c r="IY15" s="27" t="s">
        <v>1620</v>
      </c>
      <c r="IZ15" s="27" t="s">
        <v>1621</v>
      </c>
      <c r="JA15" s="27" t="s">
        <v>1622</v>
      </c>
      <c r="JB15" s="27" t="s">
        <v>1623</v>
      </c>
      <c r="JC15" s="27" t="s">
        <v>1624</v>
      </c>
      <c r="JD15" s="27" t="s">
        <v>1625</v>
      </c>
      <c r="JE15" s="27" t="s">
        <v>1626</v>
      </c>
      <c r="JF15" s="27" t="s">
        <v>1627</v>
      </c>
      <c r="JG15" s="27" t="s">
        <v>1628</v>
      </c>
      <c r="JH15" s="27" t="s">
        <v>1629</v>
      </c>
      <c r="JI15" s="27" t="s">
        <v>1630</v>
      </c>
      <c r="JJ15" s="27" t="s">
        <v>1631</v>
      </c>
      <c r="JK15" s="27" t="s">
        <v>1632</v>
      </c>
      <c r="JL15" s="27" t="s">
        <v>1633</v>
      </c>
      <c r="JM15" s="27" t="s">
        <v>1634</v>
      </c>
      <c r="JN15" s="27" t="s">
        <v>1635</v>
      </c>
      <c r="JO15" s="27" t="s">
        <v>1636</v>
      </c>
      <c r="JP15" s="27" t="s">
        <v>1637</v>
      </c>
      <c r="JQ15" s="27" t="s">
        <v>1637</v>
      </c>
      <c r="JR15" s="27" t="s">
        <v>1638</v>
      </c>
      <c r="JS15" s="27" t="s">
        <v>1639</v>
      </c>
      <c r="JT15" s="27" t="s">
        <v>1640</v>
      </c>
      <c r="JU15" s="27" t="s">
        <v>1641</v>
      </c>
      <c r="JV15" s="27" t="s">
        <v>1642</v>
      </c>
      <c r="JW15" s="27" t="s">
        <v>1643</v>
      </c>
      <c r="JX15" s="27" t="s">
        <v>1644</v>
      </c>
      <c r="JY15" s="27" t="s">
        <v>1645</v>
      </c>
      <c r="JZ15" s="27" t="s">
        <v>1646</v>
      </c>
      <c r="KA15" s="27" t="s">
        <v>1647</v>
      </c>
      <c r="KB15" s="27" t="s">
        <v>1648</v>
      </c>
      <c r="KC15" s="27" t="s">
        <v>1637</v>
      </c>
      <c r="KD15" s="27" t="s">
        <v>1649</v>
      </c>
      <c r="KE15" s="27" t="s">
        <v>1637</v>
      </c>
      <c r="KF15" s="27" t="s">
        <v>1650</v>
      </c>
      <c r="KG15" s="27" t="s">
        <v>1651</v>
      </c>
      <c r="KH15" s="27" t="s">
        <v>1652</v>
      </c>
      <c r="KI15" s="27" t="s">
        <v>1653</v>
      </c>
      <c r="KJ15" s="27" t="s">
        <v>1654</v>
      </c>
      <c r="KK15" s="27" t="s">
        <v>1655</v>
      </c>
      <c r="KL15" s="27" t="s">
        <v>1656</v>
      </c>
      <c r="KM15" s="27" t="s">
        <v>1657</v>
      </c>
      <c r="KN15" s="27" t="s">
        <v>1658</v>
      </c>
      <c r="KO15" s="27" t="s">
        <v>1659</v>
      </c>
      <c r="KP15" s="27" t="s">
        <v>1660</v>
      </c>
      <c r="KQ15" s="27" t="s">
        <v>1661</v>
      </c>
      <c r="KR15" s="27" t="s">
        <v>1662</v>
      </c>
      <c r="KS15" s="27" t="s">
        <v>1663</v>
      </c>
      <c r="KT15" s="27" t="s">
        <v>1664</v>
      </c>
      <c r="KU15" s="27" t="s">
        <v>1665</v>
      </c>
      <c r="KV15" s="27" t="s">
        <v>1666</v>
      </c>
      <c r="KW15" s="27" t="s">
        <v>1663</v>
      </c>
      <c r="KX15" s="27" t="s">
        <v>1667</v>
      </c>
      <c r="KY15" s="27" t="s">
        <v>1668</v>
      </c>
      <c r="KZ15" s="27" t="s">
        <v>1669</v>
      </c>
      <c r="LA15" s="27" t="s">
        <v>1495</v>
      </c>
      <c r="LB15" s="27" t="s">
        <v>1670</v>
      </c>
      <c r="LC15" s="27" t="s">
        <v>1671</v>
      </c>
      <c r="LD15" s="27" t="s">
        <v>1672</v>
      </c>
      <c r="LE15" s="27" t="s">
        <v>1673</v>
      </c>
      <c r="LF15" s="27" t="s">
        <v>1674</v>
      </c>
      <c r="LG15" s="27" t="s">
        <v>1539</v>
      </c>
      <c r="LH15" s="27" t="s">
        <v>1675</v>
      </c>
      <c r="LI15" s="27" t="s">
        <v>1676</v>
      </c>
      <c r="LJ15" s="27" t="s">
        <v>1677</v>
      </c>
      <c r="LK15" s="27" t="s">
        <v>1678</v>
      </c>
      <c r="LL15" s="27" t="s">
        <v>1519</v>
      </c>
      <c r="LM15" s="27" t="s">
        <v>1679</v>
      </c>
      <c r="LN15" s="27" t="s">
        <v>1448</v>
      </c>
      <c r="LO15" s="27" t="s">
        <v>1680</v>
      </c>
      <c r="LP15" s="27" t="s">
        <v>1680</v>
      </c>
      <c r="LQ15" s="27" t="s">
        <v>1681</v>
      </c>
      <c r="LR15" s="27" t="s">
        <v>1682</v>
      </c>
      <c r="LS15" s="27" t="s">
        <v>1509</v>
      </c>
      <c r="LT15" s="27" t="s">
        <v>1683</v>
      </c>
      <c r="LU15" s="27" t="s">
        <v>1684</v>
      </c>
      <c r="LV15" s="27" t="s">
        <v>1685</v>
      </c>
      <c r="LW15" s="27" t="s">
        <v>1686</v>
      </c>
      <c r="LX15" s="27" t="s">
        <v>1687</v>
      </c>
      <c r="LY15" s="27" t="s">
        <v>1688</v>
      </c>
      <c r="LZ15" s="27" t="s">
        <v>1689</v>
      </c>
      <c r="MA15" s="27" t="s">
        <v>1690</v>
      </c>
      <c r="MB15" s="27" t="s">
        <v>1691</v>
      </c>
      <c r="MC15" s="27" t="s">
        <v>1692</v>
      </c>
      <c r="MD15" s="27" t="s">
        <v>1693</v>
      </c>
      <c r="ME15" s="27" t="s">
        <v>1694</v>
      </c>
      <c r="MF15" s="27" t="s">
        <v>1695</v>
      </c>
      <c r="MG15" s="27" t="s">
        <v>1696</v>
      </c>
      <c r="MH15" s="27" t="s">
        <v>1697</v>
      </c>
      <c r="MI15" s="27" t="s">
        <v>1698</v>
      </c>
      <c r="MJ15" s="27" t="s">
        <v>1699</v>
      </c>
      <c r="MK15" s="27" t="s">
        <v>1700</v>
      </c>
      <c r="ML15" s="27" t="s">
        <v>1701</v>
      </c>
      <c r="MM15" s="27" t="s">
        <v>1702</v>
      </c>
      <c r="MN15" s="27" t="s">
        <v>1703</v>
      </c>
      <c r="MO15" s="27" t="s">
        <v>1704</v>
      </c>
      <c r="MP15" s="27" t="s">
        <v>1705</v>
      </c>
      <c r="MQ15" s="27" t="s">
        <v>1706</v>
      </c>
      <c r="MR15" s="27" t="s">
        <v>1707</v>
      </c>
      <c r="MS15" s="27" t="s">
        <v>1708</v>
      </c>
      <c r="MT15" s="27" t="s">
        <v>1709</v>
      </c>
      <c r="MU15" s="27" t="s">
        <v>1710</v>
      </c>
      <c r="MV15" s="27" t="s">
        <v>1711</v>
      </c>
      <c r="MW15" s="27" t="s">
        <v>1712</v>
      </c>
      <c r="MX15" s="27" t="s">
        <v>1713</v>
      </c>
      <c r="MY15" s="27" t="s">
        <v>1714</v>
      </c>
      <c r="MZ15" s="27" t="s">
        <v>1715</v>
      </c>
      <c r="NA15" s="27" t="s">
        <v>1547</v>
      </c>
      <c r="NB15" s="27" t="s">
        <v>1716</v>
      </c>
      <c r="NC15" s="27" t="s">
        <v>1717</v>
      </c>
      <c r="ND15" s="27" t="s">
        <v>1718</v>
      </c>
      <c r="NE15" s="28" t="s">
        <v>1719</v>
      </c>
    </row>
    <row r="16" spans="1:370" x14ac:dyDescent="0.25">
      <c r="B16" s="39">
        <v>45962</v>
      </c>
      <c r="C16" s="27" t="s">
        <v>1720</v>
      </c>
      <c r="D16" s="27" t="s">
        <v>1721</v>
      </c>
      <c r="E16" s="27" t="s">
        <v>1722</v>
      </c>
      <c r="F16" s="27" t="s">
        <v>1722</v>
      </c>
      <c r="G16" s="27" t="s">
        <v>1723</v>
      </c>
      <c r="H16" s="27" t="s">
        <v>1724</v>
      </c>
      <c r="I16" s="27" t="s">
        <v>1725</v>
      </c>
      <c r="J16" s="27" t="s">
        <v>1726</v>
      </c>
      <c r="K16" s="27" t="s">
        <v>1727</v>
      </c>
      <c r="L16" s="27" t="s">
        <v>1728</v>
      </c>
      <c r="M16" s="27" t="s">
        <v>1729</v>
      </c>
      <c r="N16" s="27" t="s">
        <v>1730</v>
      </c>
      <c r="O16" s="27" t="s">
        <v>1731</v>
      </c>
      <c r="P16" s="27" t="s">
        <v>1731</v>
      </c>
      <c r="Q16" s="27" t="s">
        <v>1732</v>
      </c>
      <c r="R16" s="27" t="s">
        <v>1733</v>
      </c>
      <c r="S16" s="27" t="s">
        <v>1734</v>
      </c>
      <c r="T16" s="27" t="s">
        <v>1735</v>
      </c>
      <c r="U16" s="27" t="s">
        <v>1736</v>
      </c>
      <c r="V16" s="27" t="s">
        <v>1737</v>
      </c>
      <c r="W16" s="27" t="s">
        <v>1738</v>
      </c>
      <c r="X16" s="27" t="s">
        <v>1739</v>
      </c>
      <c r="Y16" s="27" t="s">
        <v>1740</v>
      </c>
      <c r="Z16" s="27" t="s">
        <v>1741</v>
      </c>
      <c r="AA16" s="27" t="s">
        <v>1742</v>
      </c>
      <c r="AB16" s="27" t="s">
        <v>1742</v>
      </c>
      <c r="AC16" s="27" t="s">
        <v>1743</v>
      </c>
      <c r="AD16" s="27" t="s">
        <v>1743</v>
      </c>
      <c r="AE16" s="27" t="s">
        <v>1744</v>
      </c>
      <c r="AF16" s="27" t="s">
        <v>1745</v>
      </c>
      <c r="AG16" s="27" t="s">
        <v>1746</v>
      </c>
      <c r="AH16" s="27" t="s">
        <v>1747</v>
      </c>
      <c r="AI16" s="27" t="s">
        <v>1748</v>
      </c>
      <c r="AJ16" s="27" t="s">
        <v>1749</v>
      </c>
      <c r="AK16" s="27" t="s">
        <v>1750</v>
      </c>
      <c r="AL16" s="27" t="s">
        <v>1751</v>
      </c>
      <c r="AM16" s="27" t="s">
        <v>1752</v>
      </c>
      <c r="AN16" s="27" t="s">
        <v>1753</v>
      </c>
      <c r="AO16" s="27" t="s">
        <v>1754</v>
      </c>
      <c r="AP16" s="27" t="s">
        <v>1755</v>
      </c>
      <c r="AQ16" s="27" t="s">
        <v>1756</v>
      </c>
      <c r="AR16" s="27" t="s">
        <v>1757</v>
      </c>
      <c r="AS16" s="27" t="s">
        <v>1758</v>
      </c>
      <c r="AT16" s="27" t="s">
        <v>1759</v>
      </c>
      <c r="AU16" s="27" t="s">
        <v>1760</v>
      </c>
      <c r="AV16" s="27" t="s">
        <v>1761</v>
      </c>
      <c r="AW16" s="27" t="s">
        <v>1762</v>
      </c>
      <c r="AX16" s="27" t="s">
        <v>1763</v>
      </c>
      <c r="AY16" s="27" t="s">
        <v>1764</v>
      </c>
      <c r="AZ16" s="27" t="s">
        <v>1765</v>
      </c>
      <c r="BA16" s="27" t="s">
        <v>1766</v>
      </c>
      <c r="BB16" s="27" t="s">
        <v>1767</v>
      </c>
      <c r="BC16" s="27" t="s">
        <v>1768</v>
      </c>
      <c r="BD16" s="27" t="s">
        <v>1769</v>
      </c>
      <c r="BE16" s="27" t="s">
        <v>1770</v>
      </c>
      <c r="BF16" s="27" t="s">
        <v>1756</v>
      </c>
      <c r="BG16" s="27" t="s">
        <v>1771</v>
      </c>
      <c r="BH16" s="27" t="s">
        <v>1772</v>
      </c>
      <c r="BI16" s="27" t="s">
        <v>1773</v>
      </c>
      <c r="BJ16" s="27" t="s">
        <v>1774</v>
      </c>
      <c r="BK16" s="27" t="s">
        <v>1775</v>
      </c>
      <c r="BL16" s="27" t="s">
        <v>1776</v>
      </c>
      <c r="BM16" s="27" t="s">
        <v>1777</v>
      </c>
      <c r="BN16" s="27" t="s">
        <v>1778</v>
      </c>
      <c r="BO16" s="27" t="s">
        <v>1779</v>
      </c>
      <c r="BP16" s="27" t="s">
        <v>1780</v>
      </c>
      <c r="BQ16" s="27" t="s">
        <v>1781</v>
      </c>
      <c r="BR16" s="27" t="s">
        <v>1782</v>
      </c>
      <c r="BS16" s="27" t="s">
        <v>1783</v>
      </c>
      <c r="BT16" s="27" t="s">
        <v>1784</v>
      </c>
      <c r="BU16" s="27" t="s">
        <v>1785</v>
      </c>
      <c r="BV16" s="27" t="s">
        <v>1786</v>
      </c>
      <c r="BW16" s="27" t="s">
        <v>1787</v>
      </c>
      <c r="BX16" s="27" t="s">
        <v>1788</v>
      </c>
      <c r="BY16" s="27" t="s">
        <v>1789</v>
      </c>
      <c r="BZ16" s="27" t="s">
        <v>1790</v>
      </c>
      <c r="CA16" s="27" t="s">
        <v>1791</v>
      </c>
      <c r="CB16" s="27" t="s">
        <v>1792</v>
      </c>
      <c r="CC16" s="27" t="s">
        <v>1793</v>
      </c>
      <c r="CD16" s="27" t="s">
        <v>1794</v>
      </c>
      <c r="CE16" s="27" t="s">
        <v>1795</v>
      </c>
      <c r="CF16" s="27" t="s">
        <v>1796</v>
      </c>
      <c r="CG16" s="27" t="s">
        <v>1796</v>
      </c>
      <c r="CH16" s="27" t="s">
        <v>1797</v>
      </c>
      <c r="CI16" s="27" t="s">
        <v>1798</v>
      </c>
      <c r="CJ16" s="27" t="s">
        <v>1796</v>
      </c>
      <c r="CK16" s="27" t="s">
        <v>1799</v>
      </c>
      <c r="CL16" s="27" t="s">
        <v>1800</v>
      </c>
      <c r="CM16" s="27" t="s">
        <v>1801</v>
      </c>
      <c r="CN16" s="27" t="s">
        <v>1802</v>
      </c>
      <c r="CO16" s="27" t="s">
        <v>1803</v>
      </c>
      <c r="CP16" s="27" t="s">
        <v>1804</v>
      </c>
      <c r="CQ16" s="27" t="s">
        <v>1805</v>
      </c>
      <c r="CR16" s="27" t="s">
        <v>1806</v>
      </c>
      <c r="CS16" s="27" t="s">
        <v>1807</v>
      </c>
      <c r="CT16" s="27" t="s">
        <v>1808</v>
      </c>
      <c r="CU16" s="27" t="s">
        <v>1809</v>
      </c>
      <c r="CV16" s="27" t="s">
        <v>1810</v>
      </c>
      <c r="CW16" s="27" t="s">
        <v>1811</v>
      </c>
      <c r="CX16" s="27" t="s">
        <v>1780</v>
      </c>
      <c r="CY16" s="27" t="s">
        <v>1812</v>
      </c>
      <c r="CZ16" s="27" t="s">
        <v>1813</v>
      </c>
      <c r="DA16" s="27" t="s">
        <v>1814</v>
      </c>
      <c r="DB16" s="27" t="s">
        <v>1815</v>
      </c>
      <c r="DC16" s="27" t="s">
        <v>1734</v>
      </c>
      <c r="DD16" s="27" t="s">
        <v>1816</v>
      </c>
      <c r="DE16" s="27" t="s">
        <v>1817</v>
      </c>
      <c r="DF16" s="27" t="s">
        <v>1818</v>
      </c>
      <c r="DG16" s="27" t="s">
        <v>1819</v>
      </c>
      <c r="DH16" s="27" t="s">
        <v>1820</v>
      </c>
      <c r="DI16" s="27" t="s">
        <v>1821</v>
      </c>
      <c r="DJ16" s="27" t="s">
        <v>1822</v>
      </c>
      <c r="DK16" s="27" t="s">
        <v>1823</v>
      </c>
      <c r="DL16" s="27" t="s">
        <v>1824</v>
      </c>
      <c r="DM16" s="27" t="s">
        <v>1825</v>
      </c>
      <c r="DN16" s="27" t="s">
        <v>1826</v>
      </c>
      <c r="DO16" s="27" t="s">
        <v>1827</v>
      </c>
      <c r="DP16" s="27" t="s">
        <v>1828</v>
      </c>
      <c r="DQ16" s="27" t="s">
        <v>1829</v>
      </c>
      <c r="DR16" s="27" t="s">
        <v>1830</v>
      </c>
      <c r="DS16" s="27" t="s">
        <v>1831</v>
      </c>
      <c r="DT16" s="27" t="s">
        <v>1809</v>
      </c>
      <c r="DU16" s="27" t="s">
        <v>1832</v>
      </c>
      <c r="DV16" s="27" t="s">
        <v>1833</v>
      </c>
      <c r="DW16" s="27" t="s">
        <v>1834</v>
      </c>
      <c r="DX16" s="27" t="s">
        <v>1835</v>
      </c>
      <c r="DY16" s="27" t="s">
        <v>1836</v>
      </c>
      <c r="DZ16" s="27" t="s">
        <v>1837</v>
      </c>
      <c r="EA16" s="27" t="s">
        <v>1838</v>
      </c>
      <c r="EB16" s="27" t="s">
        <v>1839</v>
      </c>
      <c r="EC16" s="27" t="s">
        <v>1840</v>
      </c>
      <c r="ED16" s="27" t="s">
        <v>1841</v>
      </c>
      <c r="EE16" s="27" t="s">
        <v>1842</v>
      </c>
      <c r="EF16" s="27" t="s">
        <v>1843</v>
      </c>
      <c r="EG16" s="27" t="s">
        <v>1844</v>
      </c>
      <c r="EH16" s="27" t="s">
        <v>1845</v>
      </c>
      <c r="EI16" s="27" t="s">
        <v>1846</v>
      </c>
      <c r="EJ16" s="27" t="s">
        <v>1847</v>
      </c>
      <c r="EK16" s="27" t="s">
        <v>1848</v>
      </c>
      <c r="EL16" s="27" t="s">
        <v>1849</v>
      </c>
      <c r="EM16" s="27" t="s">
        <v>1850</v>
      </c>
      <c r="EN16" s="27" t="s">
        <v>1851</v>
      </c>
      <c r="EO16" s="27" t="s">
        <v>1852</v>
      </c>
      <c r="EP16" s="27" t="s">
        <v>1853</v>
      </c>
      <c r="EQ16" s="27" t="s">
        <v>1854</v>
      </c>
      <c r="ER16" s="27" t="s">
        <v>1778</v>
      </c>
      <c r="ES16" s="27" t="s">
        <v>1855</v>
      </c>
      <c r="ET16" s="27" t="s">
        <v>1856</v>
      </c>
      <c r="EU16" s="27" t="s">
        <v>1857</v>
      </c>
      <c r="EV16" s="27" t="s">
        <v>1857</v>
      </c>
      <c r="EW16" s="27" t="s">
        <v>1858</v>
      </c>
      <c r="EX16" s="27" t="s">
        <v>1859</v>
      </c>
      <c r="EY16" s="27" t="s">
        <v>1860</v>
      </c>
      <c r="EZ16" s="27" t="s">
        <v>1861</v>
      </c>
      <c r="FA16" s="27" t="s">
        <v>1862</v>
      </c>
      <c r="FB16" s="27" t="s">
        <v>1863</v>
      </c>
      <c r="FC16" s="27" t="s">
        <v>1864</v>
      </c>
      <c r="FD16" s="27" t="s">
        <v>1865</v>
      </c>
      <c r="FE16" s="27" t="s">
        <v>1866</v>
      </c>
      <c r="FF16" s="27" t="s">
        <v>1867</v>
      </c>
      <c r="FG16" s="27" t="s">
        <v>1868</v>
      </c>
      <c r="FH16" s="27" t="s">
        <v>1869</v>
      </c>
      <c r="FI16" s="27" t="s">
        <v>1870</v>
      </c>
      <c r="FJ16" s="27" t="s">
        <v>1871</v>
      </c>
      <c r="FK16" s="27" t="s">
        <v>1872</v>
      </c>
      <c r="FL16" s="27" t="s">
        <v>1873</v>
      </c>
      <c r="FM16" s="27" t="s">
        <v>1874</v>
      </c>
      <c r="FN16" s="27" t="s">
        <v>1875</v>
      </c>
      <c r="FO16" s="27" t="s">
        <v>1876</v>
      </c>
      <c r="FP16" s="27" t="s">
        <v>1877</v>
      </c>
      <c r="FQ16" s="27" t="s">
        <v>1878</v>
      </c>
      <c r="FR16" s="27" t="s">
        <v>1879</v>
      </c>
      <c r="FS16" s="27" t="s">
        <v>1880</v>
      </c>
      <c r="FT16" s="27" t="s">
        <v>1881</v>
      </c>
      <c r="FU16" s="27" t="s">
        <v>1882</v>
      </c>
      <c r="FV16" s="27" t="s">
        <v>1883</v>
      </c>
      <c r="FW16" s="27" t="s">
        <v>1884</v>
      </c>
      <c r="FX16" s="27" t="s">
        <v>1827</v>
      </c>
      <c r="FY16" s="27" t="s">
        <v>1885</v>
      </c>
      <c r="FZ16" s="27" t="s">
        <v>1886</v>
      </c>
      <c r="GA16" s="27" t="s">
        <v>1778</v>
      </c>
      <c r="GB16" s="27" t="s">
        <v>1887</v>
      </c>
      <c r="GC16" s="27" t="s">
        <v>1888</v>
      </c>
      <c r="GD16" s="27" t="s">
        <v>1889</v>
      </c>
      <c r="GE16" s="27" t="s">
        <v>1890</v>
      </c>
      <c r="GF16" s="27" t="s">
        <v>1891</v>
      </c>
      <c r="GG16" s="27" t="s">
        <v>1892</v>
      </c>
      <c r="GH16" s="27" t="s">
        <v>1893</v>
      </c>
      <c r="GI16" s="27" t="s">
        <v>1894</v>
      </c>
      <c r="GJ16" s="27" t="s">
        <v>1888</v>
      </c>
      <c r="GK16" s="27" t="s">
        <v>1895</v>
      </c>
      <c r="GL16" s="27" t="s">
        <v>1896</v>
      </c>
      <c r="GM16" s="27" t="s">
        <v>1897</v>
      </c>
      <c r="GN16" s="27" t="s">
        <v>1898</v>
      </c>
      <c r="GO16" s="27" t="s">
        <v>1899</v>
      </c>
      <c r="GP16" s="27" t="s">
        <v>1879</v>
      </c>
      <c r="GQ16" s="27" t="s">
        <v>1900</v>
      </c>
      <c r="GR16" s="27" t="s">
        <v>1901</v>
      </c>
      <c r="GS16" s="27" t="s">
        <v>1902</v>
      </c>
      <c r="GT16" s="27" t="s">
        <v>1880</v>
      </c>
      <c r="GU16" s="27" t="s">
        <v>1890</v>
      </c>
      <c r="GV16" s="27" t="s">
        <v>1865</v>
      </c>
      <c r="GW16" s="27" t="s">
        <v>1903</v>
      </c>
      <c r="GX16" s="27" t="s">
        <v>1904</v>
      </c>
      <c r="GY16" s="27" t="s">
        <v>1905</v>
      </c>
      <c r="GZ16" s="27" t="s">
        <v>1906</v>
      </c>
      <c r="HA16" s="27" t="s">
        <v>1907</v>
      </c>
      <c r="HB16" s="27" t="s">
        <v>1908</v>
      </c>
      <c r="HC16" s="27" t="s">
        <v>1909</v>
      </c>
      <c r="HD16" s="27" t="s">
        <v>1909</v>
      </c>
      <c r="HE16" s="27" t="s">
        <v>1910</v>
      </c>
      <c r="HF16" s="27" t="s">
        <v>1911</v>
      </c>
      <c r="HG16" s="27" t="s">
        <v>1912</v>
      </c>
      <c r="HH16" s="27" t="s">
        <v>1913</v>
      </c>
      <c r="HI16" s="27" t="s">
        <v>1914</v>
      </c>
      <c r="HJ16" s="27" t="s">
        <v>1915</v>
      </c>
      <c r="HK16" s="27" t="s">
        <v>1916</v>
      </c>
      <c r="HL16" s="27" t="s">
        <v>1917</v>
      </c>
      <c r="HM16" s="27" t="s">
        <v>1918</v>
      </c>
      <c r="HN16" s="27" t="s">
        <v>1919</v>
      </c>
      <c r="HO16" s="27" t="s">
        <v>1920</v>
      </c>
      <c r="HP16" s="27" t="s">
        <v>1921</v>
      </c>
      <c r="HQ16" s="27" t="s">
        <v>1922</v>
      </c>
      <c r="HR16" s="27" t="s">
        <v>1923</v>
      </c>
      <c r="HS16" s="27" t="s">
        <v>1924</v>
      </c>
      <c r="HT16" s="27" t="s">
        <v>1925</v>
      </c>
      <c r="HU16" s="27" t="s">
        <v>1926</v>
      </c>
      <c r="HV16" s="27" t="s">
        <v>1927</v>
      </c>
      <c r="HW16" s="27" t="s">
        <v>1928</v>
      </c>
      <c r="HX16" s="27" t="s">
        <v>1929</v>
      </c>
      <c r="HY16" s="27" t="s">
        <v>1930</v>
      </c>
      <c r="HZ16" s="27" t="s">
        <v>1931</v>
      </c>
      <c r="IA16" s="27" t="s">
        <v>1932</v>
      </c>
      <c r="IB16" s="27" t="s">
        <v>1933</v>
      </c>
      <c r="IC16" s="27" t="s">
        <v>1934</v>
      </c>
      <c r="ID16" s="27" t="s">
        <v>1935</v>
      </c>
      <c r="IE16" s="27" t="s">
        <v>1936</v>
      </c>
      <c r="IF16" s="27" t="s">
        <v>1937</v>
      </c>
      <c r="IG16" s="27" t="s">
        <v>1938</v>
      </c>
      <c r="IH16" s="27" t="s">
        <v>1939</v>
      </c>
      <c r="II16" s="27" t="s">
        <v>1940</v>
      </c>
      <c r="IJ16" s="27" t="s">
        <v>1828</v>
      </c>
      <c r="IK16" s="27" t="s">
        <v>1941</v>
      </c>
      <c r="IL16" s="27" t="s">
        <v>1942</v>
      </c>
      <c r="IM16" s="27" t="s">
        <v>1828</v>
      </c>
      <c r="IN16" s="27" t="s">
        <v>1943</v>
      </c>
      <c r="IO16" s="27" t="s">
        <v>1944</v>
      </c>
      <c r="IP16" s="27" t="s">
        <v>1945</v>
      </c>
      <c r="IQ16" s="27" t="s">
        <v>1946</v>
      </c>
      <c r="IR16" s="27" t="s">
        <v>1947</v>
      </c>
      <c r="IS16" s="27" t="s">
        <v>1948</v>
      </c>
      <c r="IT16" s="27" t="s">
        <v>1849</v>
      </c>
      <c r="IU16" s="27" t="s">
        <v>1949</v>
      </c>
      <c r="IV16" s="27" t="s">
        <v>1950</v>
      </c>
      <c r="IW16" s="27" t="s">
        <v>1804</v>
      </c>
      <c r="IX16" s="27" t="s">
        <v>1951</v>
      </c>
      <c r="IY16" s="27" t="s">
        <v>1952</v>
      </c>
      <c r="IZ16" s="27" t="s">
        <v>1953</v>
      </c>
      <c r="JA16" s="27" t="s">
        <v>1954</v>
      </c>
      <c r="JB16" s="27" t="s">
        <v>1955</v>
      </c>
      <c r="JC16" s="27" t="s">
        <v>1956</v>
      </c>
      <c r="JD16" s="27" t="s">
        <v>1957</v>
      </c>
      <c r="JE16" s="27" t="s">
        <v>1958</v>
      </c>
      <c r="JF16" s="27" t="s">
        <v>1959</v>
      </c>
      <c r="JG16" s="27" t="s">
        <v>1960</v>
      </c>
      <c r="JH16" s="27" t="s">
        <v>1961</v>
      </c>
      <c r="JI16" s="27" t="s">
        <v>1962</v>
      </c>
      <c r="JJ16" s="27" t="s">
        <v>1963</v>
      </c>
      <c r="JK16" s="27" t="s">
        <v>1964</v>
      </c>
      <c r="JL16" s="27" t="s">
        <v>1965</v>
      </c>
      <c r="JM16" s="27" t="s">
        <v>1966</v>
      </c>
      <c r="JN16" s="27" t="s">
        <v>1967</v>
      </c>
      <c r="JO16" s="27" t="s">
        <v>1968</v>
      </c>
      <c r="JP16" s="27" t="s">
        <v>1969</v>
      </c>
      <c r="JQ16" s="27" t="s">
        <v>1969</v>
      </c>
      <c r="JR16" s="27" t="s">
        <v>1970</v>
      </c>
      <c r="JS16" s="27" t="s">
        <v>1971</v>
      </c>
      <c r="JT16" s="27" t="s">
        <v>1972</v>
      </c>
      <c r="JU16" s="27" t="s">
        <v>1973</v>
      </c>
      <c r="JV16" s="27" t="s">
        <v>1974</v>
      </c>
      <c r="JW16" s="27" t="s">
        <v>1975</v>
      </c>
      <c r="JX16" s="27" t="s">
        <v>1976</v>
      </c>
      <c r="JY16" s="27" t="s">
        <v>1977</v>
      </c>
      <c r="JZ16" s="27" t="s">
        <v>1978</v>
      </c>
      <c r="KA16" s="27" t="s">
        <v>1979</v>
      </c>
      <c r="KB16" s="27" t="s">
        <v>1980</v>
      </c>
      <c r="KC16" s="27" t="s">
        <v>1981</v>
      </c>
      <c r="KD16" s="27" t="s">
        <v>1982</v>
      </c>
      <c r="KE16" s="27" t="s">
        <v>1981</v>
      </c>
      <c r="KF16" s="27" t="s">
        <v>1983</v>
      </c>
      <c r="KG16" s="27" t="s">
        <v>1984</v>
      </c>
      <c r="KH16" s="27" t="s">
        <v>1985</v>
      </c>
      <c r="KI16" s="27" t="s">
        <v>1986</v>
      </c>
      <c r="KJ16" s="27" t="s">
        <v>1987</v>
      </c>
      <c r="KK16" s="27" t="s">
        <v>1988</v>
      </c>
      <c r="KL16" s="27" t="s">
        <v>1989</v>
      </c>
      <c r="KM16" s="27" t="s">
        <v>1990</v>
      </c>
      <c r="KN16" s="27" t="s">
        <v>1991</v>
      </c>
      <c r="KO16" s="27" t="s">
        <v>1992</v>
      </c>
      <c r="KP16" s="27" t="s">
        <v>1993</v>
      </c>
      <c r="KQ16" s="27" t="s">
        <v>1994</v>
      </c>
      <c r="KR16" s="27" t="s">
        <v>1995</v>
      </c>
      <c r="KS16" s="27" t="s">
        <v>1996</v>
      </c>
      <c r="KT16" s="27" t="s">
        <v>1997</v>
      </c>
      <c r="KU16" s="27" t="s">
        <v>1998</v>
      </c>
      <c r="KV16" s="27" t="s">
        <v>1999</v>
      </c>
      <c r="KW16" s="27" t="s">
        <v>1996</v>
      </c>
      <c r="KX16" s="27" t="s">
        <v>2000</v>
      </c>
      <c r="KY16" s="27" t="s">
        <v>2001</v>
      </c>
      <c r="KZ16" s="27" t="s">
        <v>2002</v>
      </c>
      <c r="LA16" s="27" t="s">
        <v>1829</v>
      </c>
      <c r="LB16" s="27" t="s">
        <v>2003</v>
      </c>
      <c r="LC16" s="27" t="s">
        <v>2004</v>
      </c>
      <c r="LD16" s="27" t="s">
        <v>2005</v>
      </c>
      <c r="LE16" s="27" t="s">
        <v>2006</v>
      </c>
      <c r="LF16" s="27" t="s">
        <v>2007</v>
      </c>
      <c r="LG16" s="27" t="s">
        <v>1872</v>
      </c>
      <c r="LH16" s="27" t="s">
        <v>2008</v>
      </c>
      <c r="LI16" s="27" t="s">
        <v>2009</v>
      </c>
      <c r="LJ16" s="27" t="s">
        <v>2010</v>
      </c>
      <c r="LK16" s="27" t="s">
        <v>2011</v>
      </c>
      <c r="LL16" s="27" t="s">
        <v>1853</v>
      </c>
      <c r="LM16" s="27" t="s">
        <v>2012</v>
      </c>
      <c r="LN16" s="27" t="s">
        <v>1781</v>
      </c>
      <c r="LO16" s="27" t="s">
        <v>2013</v>
      </c>
      <c r="LP16" s="27" t="s">
        <v>2013</v>
      </c>
      <c r="LQ16" s="27" t="s">
        <v>2014</v>
      </c>
      <c r="LR16" s="27" t="s">
        <v>2015</v>
      </c>
      <c r="LS16" s="27" t="s">
        <v>1843</v>
      </c>
      <c r="LT16" s="27" t="s">
        <v>2016</v>
      </c>
      <c r="LU16" s="27" t="s">
        <v>2017</v>
      </c>
      <c r="LV16" s="27" t="s">
        <v>2018</v>
      </c>
      <c r="LW16" s="27" t="s">
        <v>2019</v>
      </c>
      <c r="LX16" s="27" t="s">
        <v>2020</v>
      </c>
      <c r="LY16" s="27" t="s">
        <v>2021</v>
      </c>
      <c r="LZ16" s="27" t="s">
        <v>2022</v>
      </c>
      <c r="MA16" s="27" t="s">
        <v>2023</v>
      </c>
      <c r="MB16" s="27" t="s">
        <v>2024</v>
      </c>
      <c r="MC16" s="27" t="s">
        <v>2025</v>
      </c>
      <c r="MD16" s="27" t="s">
        <v>2026</v>
      </c>
      <c r="ME16" s="27" t="s">
        <v>2027</v>
      </c>
      <c r="MF16" s="27" t="s">
        <v>2028</v>
      </c>
      <c r="MG16" s="27" t="s">
        <v>2029</v>
      </c>
      <c r="MH16" s="27" t="s">
        <v>2030</v>
      </c>
      <c r="MI16" s="27" t="s">
        <v>2031</v>
      </c>
      <c r="MJ16" s="27" t="s">
        <v>2032</v>
      </c>
      <c r="MK16" s="27" t="s">
        <v>2033</v>
      </c>
      <c r="ML16" s="27" t="s">
        <v>2034</v>
      </c>
      <c r="MM16" s="27" t="s">
        <v>2035</v>
      </c>
      <c r="MN16" s="27" t="s">
        <v>2036</v>
      </c>
      <c r="MO16" s="27" t="s">
        <v>2037</v>
      </c>
      <c r="MP16" s="27" t="s">
        <v>2038</v>
      </c>
      <c r="MQ16" s="27" t="s">
        <v>2039</v>
      </c>
      <c r="MR16" s="27" t="s">
        <v>2040</v>
      </c>
      <c r="MS16" s="27" t="s">
        <v>2041</v>
      </c>
      <c r="MT16" s="27" t="s">
        <v>2042</v>
      </c>
      <c r="MU16" s="27" t="s">
        <v>2043</v>
      </c>
      <c r="MV16" s="27" t="s">
        <v>2044</v>
      </c>
      <c r="MW16" s="27" t="s">
        <v>2045</v>
      </c>
      <c r="MX16" s="27" t="s">
        <v>2046</v>
      </c>
      <c r="MY16" s="27" t="s">
        <v>1903</v>
      </c>
      <c r="MZ16" s="27" t="s">
        <v>2047</v>
      </c>
      <c r="NA16" s="27" t="s">
        <v>1880</v>
      </c>
      <c r="NB16" s="27" t="s">
        <v>2048</v>
      </c>
      <c r="NC16" s="27" t="s">
        <v>2049</v>
      </c>
      <c r="ND16" s="27" t="s">
        <v>1911</v>
      </c>
      <c r="NE16" s="28" t="s">
        <v>2050</v>
      </c>
    </row>
    <row r="17" spans="2:369" x14ac:dyDescent="0.25">
      <c r="B17" s="39">
        <v>45992</v>
      </c>
      <c r="C17" s="27" t="s">
        <v>2051</v>
      </c>
      <c r="D17" s="27" t="s">
        <v>2052</v>
      </c>
      <c r="E17" s="27" t="s">
        <v>2053</v>
      </c>
      <c r="F17" s="27" t="s">
        <v>2053</v>
      </c>
      <c r="G17" s="27" t="s">
        <v>2054</v>
      </c>
      <c r="H17" s="27" t="s">
        <v>2055</v>
      </c>
      <c r="I17" s="27" t="s">
        <v>2056</v>
      </c>
      <c r="J17" s="27" t="s">
        <v>2057</v>
      </c>
      <c r="K17" s="27" t="s">
        <v>2058</v>
      </c>
      <c r="L17" s="27" t="s">
        <v>2059</v>
      </c>
      <c r="M17" s="27" t="s">
        <v>2060</v>
      </c>
      <c r="N17" s="27" t="s">
        <v>2061</v>
      </c>
      <c r="O17" s="27" t="s">
        <v>2062</v>
      </c>
      <c r="P17" s="27" t="s">
        <v>2062</v>
      </c>
      <c r="Q17" s="27" t="s">
        <v>2063</v>
      </c>
      <c r="R17" s="27" t="s">
        <v>2064</v>
      </c>
      <c r="S17" s="27" t="s">
        <v>2065</v>
      </c>
      <c r="T17" s="27" t="s">
        <v>2066</v>
      </c>
      <c r="U17" s="27" t="s">
        <v>2067</v>
      </c>
      <c r="V17" s="27" t="s">
        <v>2068</v>
      </c>
      <c r="W17" s="27" t="s">
        <v>2069</v>
      </c>
      <c r="X17" s="27" t="s">
        <v>2070</v>
      </c>
      <c r="Y17" s="27" t="s">
        <v>2071</v>
      </c>
      <c r="Z17" s="27" t="s">
        <v>2072</v>
      </c>
      <c r="AA17" s="27" t="s">
        <v>2073</v>
      </c>
      <c r="AB17" s="27" t="s">
        <v>2073</v>
      </c>
      <c r="AC17" s="27" t="s">
        <v>2074</v>
      </c>
      <c r="AD17" s="27" t="s">
        <v>2074</v>
      </c>
      <c r="AE17" s="27" t="s">
        <v>2075</v>
      </c>
      <c r="AF17" s="27" t="s">
        <v>2076</v>
      </c>
      <c r="AG17" s="27" t="s">
        <v>2077</v>
      </c>
      <c r="AH17" s="27" t="s">
        <v>2078</v>
      </c>
      <c r="AI17" s="27" t="s">
        <v>2079</v>
      </c>
      <c r="AJ17" s="27" t="s">
        <v>2080</v>
      </c>
      <c r="AK17" s="27" t="s">
        <v>2081</v>
      </c>
      <c r="AL17" s="27" t="s">
        <v>2082</v>
      </c>
      <c r="AM17" s="27" t="s">
        <v>2083</v>
      </c>
      <c r="AN17" s="27" t="s">
        <v>2084</v>
      </c>
      <c r="AO17" s="27" t="s">
        <v>2085</v>
      </c>
      <c r="AP17" s="27" t="s">
        <v>2086</v>
      </c>
      <c r="AQ17" s="27" t="s">
        <v>2087</v>
      </c>
      <c r="AR17" s="27" t="s">
        <v>2088</v>
      </c>
      <c r="AS17" s="27" t="s">
        <v>2089</v>
      </c>
      <c r="AT17" s="27" t="s">
        <v>2090</v>
      </c>
      <c r="AU17" s="27" t="s">
        <v>2091</v>
      </c>
      <c r="AV17" s="27" t="s">
        <v>2092</v>
      </c>
      <c r="AW17" s="27" t="s">
        <v>2093</v>
      </c>
      <c r="AX17" s="27" t="s">
        <v>2094</v>
      </c>
      <c r="AY17" s="27" t="s">
        <v>2095</v>
      </c>
      <c r="AZ17" s="27" t="s">
        <v>2096</v>
      </c>
      <c r="BA17" s="27" t="s">
        <v>2097</v>
      </c>
      <c r="BB17" s="27" t="s">
        <v>2098</v>
      </c>
      <c r="BC17" s="27" t="s">
        <v>2099</v>
      </c>
      <c r="BD17" s="27" t="s">
        <v>2100</v>
      </c>
      <c r="BE17" s="27" t="s">
        <v>2101</v>
      </c>
      <c r="BF17" s="27" t="s">
        <v>2087</v>
      </c>
      <c r="BG17" s="27" t="s">
        <v>2102</v>
      </c>
      <c r="BH17" s="27" t="s">
        <v>2103</v>
      </c>
      <c r="BI17" s="27" t="s">
        <v>2104</v>
      </c>
      <c r="BJ17" s="27" t="s">
        <v>2105</v>
      </c>
      <c r="BK17" s="27" t="s">
        <v>2106</v>
      </c>
      <c r="BL17" s="27" t="s">
        <v>2107</v>
      </c>
      <c r="BM17" s="27" t="s">
        <v>2108</v>
      </c>
      <c r="BN17" s="27" t="s">
        <v>2109</v>
      </c>
      <c r="BO17" s="27" t="s">
        <v>2110</v>
      </c>
      <c r="BP17" s="27" t="s">
        <v>2111</v>
      </c>
      <c r="BQ17" s="27" t="s">
        <v>2112</v>
      </c>
      <c r="BR17" s="27" t="s">
        <v>2113</v>
      </c>
      <c r="BS17" s="27" t="s">
        <v>2114</v>
      </c>
      <c r="BT17" s="27" t="s">
        <v>2115</v>
      </c>
      <c r="BU17" s="27" t="s">
        <v>2116</v>
      </c>
      <c r="BV17" s="27" t="s">
        <v>2117</v>
      </c>
      <c r="BW17" s="27" t="s">
        <v>2118</v>
      </c>
      <c r="BX17" s="27" t="s">
        <v>2119</v>
      </c>
      <c r="BY17" s="27" t="s">
        <v>2120</v>
      </c>
      <c r="BZ17" s="27" t="s">
        <v>2121</v>
      </c>
      <c r="CA17" s="27" t="s">
        <v>2122</v>
      </c>
      <c r="CB17" s="27" t="s">
        <v>2123</v>
      </c>
      <c r="CC17" s="27" t="s">
        <v>2124</v>
      </c>
      <c r="CD17" s="27" t="s">
        <v>2125</v>
      </c>
      <c r="CE17" s="27" t="s">
        <v>2126</v>
      </c>
      <c r="CF17" s="27" t="s">
        <v>2127</v>
      </c>
      <c r="CG17" s="27" t="s">
        <v>2127</v>
      </c>
      <c r="CH17" s="27" t="s">
        <v>2128</v>
      </c>
      <c r="CI17" s="27" t="s">
        <v>2129</v>
      </c>
      <c r="CJ17" s="27" t="s">
        <v>2127</v>
      </c>
      <c r="CK17" s="27" t="s">
        <v>2130</v>
      </c>
      <c r="CL17" s="27" t="s">
        <v>2131</v>
      </c>
      <c r="CM17" s="27" t="s">
        <v>2132</v>
      </c>
      <c r="CN17" s="27" t="s">
        <v>2133</v>
      </c>
      <c r="CO17" s="27" t="s">
        <v>2134</v>
      </c>
      <c r="CP17" s="27" t="s">
        <v>2135</v>
      </c>
      <c r="CQ17" s="27" t="s">
        <v>2136</v>
      </c>
      <c r="CR17" s="27" t="s">
        <v>2137</v>
      </c>
      <c r="CS17" s="27" t="s">
        <v>2138</v>
      </c>
      <c r="CT17" s="27" t="s">
        <v>2139</v>
      </c>
      <c r="CU17" s="27" t="s">
        <v>2140</v>
      </c>
      <c r="CV17" s="27" t="s">
        <v>2141</v>
      </c>
      <c r="CW17" s="27" t="s">
        <v>2142</v>
      </c>
      <c r="CX17" s="27" t="s">
        <v>2111</v>
      </c>
      <c r="CY17" s="27" t="s">
        <v>2143</v>
      </c>
      <c r="CZ17" s="27" t="s">
        <v>2144</v>
      </c>
      <c r="DA17" s="27" t="s">
        <v>2145</v>
      </c>
      <c r="DB17" s="27" t="s">
        <v>2146</v>
      </c>
      <c r="DC17" s="27" t="s">
        <v>2065</v>
      </c>
      <c r="DD17" s="27" t="s">
        <v>2147</v>
      </c>
      <c r="DE17" s="27" t="s">
        <v>2148</v>
      </c>
      <c r="DF17" s="27" t="s">
        <v>2149</v>
      </c>
      <c r="DG17" s="27" t="s">
        <v>2150</v>
      </c>
      <c r="DH17" s="27" t="s">
        <v>2151</v>
      </c>
      <c r="DI17" s="27" t="s">
        <v>2152</v>
      </c>
      <c r="DJ17" s="27" t="s">
        <v>2153</v>
      </c>
      <c r="DK17" s="27" t="s">
        <v>2154</v>
      </c>
      <c r="DL17" s="27" t="s">
        <v>2155</v>
      </c>
      <c r="DM17" s="27" t="s">
        <v>2156</v>
      </c>
      <c r="DN17" s="27" t="s">
        <v>2157</v>
      </c>
      <c r="DO17" s="27" t="s">
        <v>2158</v>
      </c>
      <c r="DP17" s="27" t="s">
        <v>2159</v>
      </c>
      <c r="DQ17" s="27" t="s">
        <v>2160</v>
      </c>
      <c r="DR17" s="27" t="s">
        <v>2161</v>
      </c>
      <c r="DS17" s="27" t="s">
        <v>2162</v>
      </c>
      <c r="DT17" s="27" t="s">
        <v>2140</v>
      </c>
      <c r="DU17" s="27" t="s">
        <v>2163</v>
      </c>
      <c r="DV17" s="27" t="s">
        <v>2164</v>
      </c>
      <c r="DW17" s="27" t="s">
        <v>2165</v>
      </c>
      <c r="DX17" s="27" t="s">
        <v>2166</v>
      </c>
      <c r="DY17" s="27" t="s">
        <v>2167</v>
      </c>
      <c r="DZ17" s="27" t="s">
        <v>2168</v>
      </c>
      <c r="EA17" s="27" t="s">
        <v>2169</v>
      </c>
      <c r="EB17" s="27" t="s">
        <v>2170</v>
      </c>
      <c r="EC17" s="27" t="s">
        <v>2171</v>
      </c>
      <c r="ED17" s="27" t="s">
        <v>2172</v>
      </c>
      <c r="EE17" s="27" t="s">
        <v>2173</v>
      </c>
      <c r="EF17" s="27" t="s">
        <v>2174</v>
      </c>
      <c r="EG17" s="27" t="s">
        <v>2175</v>
      </c>
      <c r="EH17" s="27" t="s">
        <v>2176</v>
      </c>
      <c r="EI17" s="27" t="s">
        <v>2177</v>
      </c>
      <c r="EJ17" s="27" t="s">
        <v>2178</v>
      </c>
      <c r="EK17" s="27" t="s">
        <v>2179</v>
      </c>
      <c r="EL17" s="27" t="s">
        <v>2180</v>
      </c>
      <c r="EM17" s="27" t="s">
        <v>2181</v>
      </c>
      <c r="EN17" s="27" t="s">
        <v>2182</v>
      </c>
      <c r="EO17" s="27" t="s">
        <v>2183</v>
      </c>
      <c r="EP17" s="27" t="s">
        <v>2184</v>
      </c>
      <c r="EQ17" s="27" t="s">
        <v>2185</v>
      </c>
      <c r="ER17" s="27" t="s">
        <v>2186</v>
      </c>
      <c r="ES17" s="27" t="s">
        <v>2187</v>
      </c>
      <c r="ET17" s="27" t="s">
        <v>2188</v>
      </c>
      <c r="EU17" s="27" t="s">
        <v>2189</v>
      </c>
      <c r="EV17" s="27" t="s">
        <v>2189</v>
      </c>
      <c r="EW17" s="27" t="s">
        <v>2190</v>
      </c>
      <c r="EX17" s="27" t="s">
        <v>2191</v>
      </c>
      <c r="EY17" s="27" t="s">
        <v>2192</v>
      </c>
      <c r="EZ17" s="27" t="s">
        <v>2193</v>
      </c>
      <c r="FA17" s="27" t="s">
        <v>2194</v>
      </c>
      <c r="FB17" s="27" t="s">
        <v>2195</v>
      </c>
      <c r="FC17" s="27" t="s">
        <v>2196</v>
      </c>
      <c r="FD17" s="27" t="s">
        <v>2197</v>
      </c>
      <c r="FE17" s="27" t="s">
        <v>2198</v>
      </c>
      <c r="FF17" s="27" t="s">
        <v>2199</v>
      </c>
      <c r="FG17" s="27" t="s">
        <v>2200</v>
      </c>
      <c r="FH17" s="27" t="s">
        <v>2201</v>
      </c>
      <c r="FI17" s="27" t="s">
        <v>2202</v>
      </c>
      <c r="FJ17" s="27" t="s">
        <v>2203</v>
      </c>
      <c r="FK17" s="27" t="s">
        <v>2204</v>
      </c>
      <c r="FL17" s="27" t="s">
        <v>2205</v>
      </c>
      <c r="FM17" s="27" t="s">
        <v>2206</v>
      </c>
      <c r="FN17" s="27" t="s">
        <v>2207</v>
      </c>
      <c r="FO17" s="27" t="s">
        <v>2208</v>
      </c>
      <c r="FP17" s="27" t="s">
        <v>2209</v>
      </c>
      <c r="FQ17" s="27" t="s">
        <v>2210</v>
      </c>
      <c r="FR17" s="27" t="s">
        <v>2211</v>
      </c>
      <c r="FS17" s="27" t="s">
        <v>2212</v>
      </c>
      <c r="FT17" s="27" t="s">
        <v>2213</v>
      </c>
      <c r="FU17" s="27" t="s">
        <v>2214</v>
      </c>
      <c r="FV17" s="27" t="s">
        <v>2215</v>
      </c>
      <c r="FW17" s="27" t="s">
        <v>2216</v>
      </c>
      <c r="FX17" s="27" t="s">
        <v>2158</v>
      </c>
      <c r="FY17" s="27" t="s">
        <v>2217</v>
      </c>
      <c r="FZ17" s="27" t="s">
        <v>2218</v>
      </c>
      <c r="GA17" s="27" t="s">
        <v>2219</v>
      </c>
      <c r="GB17" s="27" t="s">
        <v>2220</v>
      </c>
      <c r="GC17" s="27" t="s">
        <v>2221</v>
      </c>
      <c r="GD17" s="27" t="s">
        <v>2222</v>
      </c>
      <c r="GE17" s="27" t="s">
        <v>2077</v>
      </c>
      <c r="GF17" s="27" t="s">
        <v>2223</v>
      </c>
      <c r="GG17" s="27" t="s">
        <v>2224</v>
      </c>
      <c r="GH17" s="27" t="s">
        <v>2225</v>
      </c>
      <c r="GI17" s="27" t="s">
        <v>2226</v>
      </c>
      <c r="GJ17" s="27" t="s">
        <v>2221</v>
      </c>
      <c r="GK17" s="27" t="s">
        <v>2227</v>
      </c>
      <c r="GL17" s="27" t="s">
        <v>2228</v>
      </c>
      <c r="GM17" s="27" t="s">
        <v>2229</v>
      </c>
      <c r="GN17" s="27" t="s">
        <v>2230</v>
      </c>
      <c r="GO17" s="27" t="s">
        <v>2231</v>
      </c>
      <c r="GP17" s="27" t="s">
        <v>2211</v>
      </c>
      <c r="GQ17" s="27" t="s">
        <v>2232</v>
      </c>
      <c r="GR17" s="27" t="s">
        <v>2233</v>
      </c>
      <c r="GS17" s="27" t="s">
        <v>2234</v>
      </c>
      <c r="GT17" s="27" t="s">
        <v>2212</v>
      </c>
      <c r="GU17" s="27" t="s">
        <v>2077</v>
      </c>
      <c r="GV17" s="27" t="s">
        <v>2197</v>
      </c>
      <c r="GW17" s="27" t="s">
        <v>2235</v>
      </c>
      <c r="GX17" s="27" t="s">
        <v>2236</v>
      </c>
      <c r="GY17" s="27" t="s">
        <v>2237</v>
      </c>
      <c r="GZ17" s="27" t="s">
        <v>2238</v>
      </c>
      <c r="HA17" s="27" t="s">
        <v>2239</v>
      </c>
      <c r="HB17" s="27" t="s">
        <v>2240</v>
      </c>
      <c r="HC17" s="27" t="s">
        <v>2241</v>
      </c>
      <c r="HD17" s="27" t="s">
        <v>2241</v>
      </c>
      <c r="HE17" s="27" t="s">
        <v>2242</v>
      </c>
      <c r="HF17" s="27" t="s">
        <v>2243</v>
      </c>
      <c r="HG17" s="27" t="s">
        <v>2244</v>
      </c>
      <c r="HH17" s="27" t="s">
        <v>2245</v>
      </c>
      <c r="HI17" s="27" t="s">
        <v>2246</v>
      </c>
      <c r="HJ17" s="27" t="s">
        <v>2247</v>
      </c>
      <c r="HK17" s="27" t="s">
        <v>2248</v>
      </c>
      <c r="HL17" s="27" t="s">
        <v>2249</v>
      </c>
      <c r="HM17" s="27" t="s">
        <v>2250</v>
      </c>
      <c r="HN17" s="27" t="s">
        <v>2251</v>
      </c>
      <c r="HO17" s="27" t="s">
        <v>2252</v>
      </c>
      <c r="HP17" s="27" t="s">
        <v>2253</v>
      </c>
      <c r="HQ17" s="27" t="s">
        <v>2254</v>
      </c>
      <c r="HR17" s="27" t="s">
        <v>2255</v>
      </c>
      <c r="HS17" s="27" t="s">
        <v>2256</v>
      </c>
      <c r="HT17" s="27" t="s">
        <v>2257</v>
      </c>
      <c r="HU17" s="27" t="s">
        <v>2258</v>
      </c>
      <c r="HV17" s="27" t="s">
        <v>2259</v>
      </c>
      <c r="HW17" s="27" t="s">
        <v>2260</v>
      </c>
      <c r="HX17" s="27" t="s">
        <v>2261</v>
      </c>
      <c r="HY17" s="27" t="s">
        <v>2262</v>
      </c>
      <c r="HZ17" s="27" t="s">
        <v>2263</v>
      </c>
      <c r="IA17" s="27" t="s">
        <v>2264</v>
      </c>
      <c r="IB17" s="27" t="s">
        <v>2265</v>
      </c>
      <c r="IC17" s="27" t="s">
        <v>2266</v>
      </c>
      <c r="ID17" s="27" t="s">
        <v>2267</v>
      </c>
      <c r="IE17" s="27" t="s">
        <v>2268</v>
      </c>
      <c r="IF17" s="27" t="s">
        <v>2269</v>
      </c>
      <c r="IG17" s="27" t="s">
        <v>2270</v>
      </c>
      <c r="IH17" s="27" t="s">
        <v>2271</v>
      </c>
      <c r="II17" s="27" t="s">
        <v>2272</v>
      </c>
      <c r="IJ17" s="27" t="s">
        <v>2159</v>
      </c>
      <c r="IK17" s="27" t="s">
        <v>2273</v>
      </c>
      <c r="IL17" s="27" t="s">
        <v>2274</v>
      </c>
      <c r="IM17" s="27" t="s">
        <v>2159</v>
      </c>
      <c r="IN17" s="27" t="s">
        <v>2275</v>
      </c>
      <c r="IO17" s="27" t="s">
        <v>2276</v>
      </c>
      <c r="IP17" s="27" t="s">
        <v>2277</v>
      </c>
      <c r="IQ17" s="27" t="s">
        <v>2278</v>
      </c>
      <c r="IR17" s="27" t="s">
        <v>2279</v>
      </c>
      <c r="IS17" s="27" t="s">
        <v>2280</v>
      </c>
      <c r="IT17" s="27" t="s">
        <v>2180</v>
      </c>
      <c r="IU17" s="27" t="s">
        <v>2281</v>
      </c>
      <c r="IV17" s="27" t="s">
        <v>2282</v>
      </c>
      <c r="IW17" s="27" t="s">
        <v>2135</v>
      </c>
      <c r="IX17" s="27" t="s">
        <v>2283</v>
      </c>
      <c r="IY17" s="27" t="s">
        <v>2284</v>
      </c>
      <c r="IZ17" s="27" t="s">
        <v>2285</v>
      </c>
      <c r="JA17" s="27" t="s">
        <v>2286</v>
      </c>
      <c r="JB17" s="27" t="s">
        <v>2287</v>
      </c>
      <c r="JC17" s="27" t="s">
        <v>2288</v>
      </c>
      <c r="JD17" s="27" t="s">
        <v>2289</v>
      </c>
      <c r="JE17" s="27" t="s">
        <v>2290</v>
      </c>
      <c r="JF17" s="27" t="s">
        <v>2291</v>
      </c>
      <c r="JG17" s="27" t="s">
        <v>2292</v>
      </c>
      <c r="JH17" s="27" t="s">
        <v>2293</v>
      </c>
      <c r="JI17" s="27" t="s">
        <v>2294</v>
      </c>
      <c r="JJ17" s="27" t="s">
        <v>2295</v>
      </c>
      <c r="JK17" s="27" t="s">
        <v>2296</v>
      </c>
      <c r="JL17" s="27" t="s">
        <v>2297</v>
      </c>
      <c r="JM17" s="27" t="s">
        <v>2298</v>
      </c>
      <c r="JN17" s="27" t="s">
        <v>2299</v>
      </c>
      <c r="JO17" s="27" t="s">
        <v>2300</v>
      </c>
      <c r="JP17" s="27" t="s">
        <v>2301</v>
      </c>
      <c r="JQ17" s="27" t="s">
        <v>2301</v>
      </c>
      <c r="JR17" s="27" t="s">
        <v>2302</v>
      </c>
      <c r="JS17" s="27" t="s">
        <v>2303</v>
      </c>
      <c r="JT17" s="27" t="s">
        <v>2304</v>
      </c>
      <c r="JU17" s="27" t="s">
        <v>2305</v>
      </c>
      <c r="JV17" s="27" t="s">
        <v>2306</v>
      </c>
      <c r="JW17" s="27" t="s">
        <v>2307</v>
      </c>
      <c r="JX17" s="27" t="s">
        <v>2308</v>
      </c>
      <c r="JY17" s="27" t="s">
        <v>2309</v>
      </c>
      <c r="JZ17" s="27" t="s">
        <v>2310</v>
      </c>
      <c r="KA17" s="27" t="s">
        <v>2311</v>
      </c>
      <c r="KB17" s="27" t="s">
        <v>2312</v>
      </c>
      <c r="KC17" s="27" t="s">
        <v>2301</v>
      </c>
      <c r="KD17" s="27" t="s">
        <v>2313</v>
      </c>
      <c r="KE17" s="27" t="s">
        <v>2301</v>
      </c>
      <c r="KF17" s="27" t="s">
        <v>2314</v>
      </c>
      <c r="KG17" s="27" t="s">
        <v>2315</v>
      </c>
      <c r="KH17" s="27" t="s">
        <v>2316</v>
      </c>
      <c r="KI17" s="27" t="s">
        <v>2317</v>
      </c>
      <c r="KJ17" s="27" t="s">
        <v>2318</v>
      </c>
      <c r="KK17" s="27" t="s">
        <v>2319</v>
      </c>
      <c r="KL17" s="27" t="s">
        <v>2320</v>
      </c>
      <c r="KM17" s="27" t="s">
        <v>2321</v>
      </c>
      <c r="KN17" s="27" t="s">
        <v>2322</v>
      </c>
      <c r="KO17" s="27" t="s">
        <v>2323</v>
      </c>
      <c r="KP17" s="27" t="s">
        <v>2324</v>
      </c>
      <c r="KQ17" s="27" t="s">
        <v>2325</v>
      </c>
      <c r="KR17" s="27" t="s">
        <v>2326</v>
      </c>
      <c r="KS17" s="27" t="s">
        <v>2327</v>
      </c>
      <c r="KT17" s="27" t="s">
        <v>2328</v>
      </c>
      <c r="KU17" s="27" t="s">
        <v>2329</v>
      </c>
      <c r="KV17" s="27" t="s">
        <v>2330</v>
      </c>
      <c r="KW17" s="27" t="s">
        <v>2327</v>
      </c>
      <c r="KX17" s="27" t="s">
        <v>2331</v>
      </c>
      <c r="KY17" s="27" t="s">
        <v>2332</v>
      </c>
      <c r="KZ17" s="27" t="s">
        <v>2333</v>
      </c>
      <c r="LA17" s="27" t="s">
        <v>2160</v>
      </c>
      <c r="LB17" s="27" t="s">
        <v>2334</v>
      </c>
      <c r="LC17" s="27" t="s">
        <v>2335</v>
      </c>
      <c r="LD17" s="27" t="s">
        <v>2336</v>
      </c>
      <c r="LE17" s="27" t="s">
        <v>2337</v>
      </c>
      <c r="LF17" s="27" t="s">
        <v>2338</v>
      </c>
      <c r="LG17" s="27" t="s">
        <v>2204</v>
      </c>
      <c r="LH17" s="27" t="s">
        <v>2339</v>
      </c>
      <c r="LI17" s="27" t="s">
        <v>2340</v>
      </c>
      <c r="LJ17" s="27" t="s">
        <v>2341</v>
      </c>
      <c r="LK17" s="27" t="s">
        <v>2342</v>
      </c>
      <c r="LL17" s="27" t="s">
        <v>2184</v>
      </c>
      <c r="LM17" s="27" t="s">
        <v>2343</v>
      </c>
      <c r="LN17" s="27" t="s">
        <v>2112</v>
      </c>
      <c r="LO17" s="27" t="s">
        <v>2344</v>
      </c>
      <c r="LP17" s="27" t="s">
        <v>2344</v>
      </c>
      <c r="LQ17" s="27" t="s">
        <v>2345</v>
      </c>
      <c r="LR17" s="27" t="s">
        <v>2346</v>
      </c>
      <c r="LS17" s="27" t="s">
        <v>2347</v>
      </c>
      <c r="LT17" s="27" t="s">
        <v>2348</v>
      </c>
      <c r="LU17" s="27" t="s">
        <v>2349</v>
      </c>
      <c r="LV17" s="27" t="s">
        <v>2350</v>
      </c>
      <c r="LW17" s="27" t="s">
        <v>2351</v>
      </c>
      <c r="LX17" s="27" t="s">
        <v>2352</v>
      </c>
      <c r="LY17" s="27" t="s">
        <v>2353</v>
      </c>
      <c r="LZ17" s="27" t="s">
        <v>2354</v>
      </c>
      <c r="MA17" s="27" t="s">
        <v>2355</v>
      </c>
      <c r="MB17" s="27" t="s">
        <v>2356</v>
      </c>
      <c r="MC17" s="27" t="s">
        <v>2143</v>
      </c>
      <c r="MD17" s="27" t="s">
        <v>2357</v>
      </c>
      <c r="ME17" s="27" t="s">
        <v>2358</v>
      </c>
      <c r="MF17" s="27" t="s">
        <v>2359</v>
      </c>
      <c r="MG17" s="27" t="s">
        <v>2360</v>
      </c>
      <c r="MH17" s="27" t="s">
        <v>2361</v>
      </c>
      <c r="MI17" s="27" t="s">
        <v>2362</v>
      </c>
      <c r="MJ17" s="27" t="s">
        <v>2363</v>
      </c>
      <c r="MK17" s="27" t="s">
        <v>2364</v>
      </c>
      <c r="ML17" s="27" t="s">
        <v>2365</v>
      </c>
      <c r="MM17" s="27" t="s">
        <v>2366</v>
      </c>
      <c r="MN17" s="27" t="s">
        <v>2367</v>
      </c>
      <c r="MO17" s="27" t="s">
        <v>2368</v>
      </c>
      <c r="MP17" s="27" t="s">
        <v>2369</v>
      </c>
      <c r="MQ17" s="27" t="s">
        <v>2370</v>
      </c>
      <c r="MR17" s="27" t="s">
        <v>2371</v>
      </c>
      <c r="MS17" s="27" t="s">
        <v>2372</v>
      </c>
      <c r="MT17" s="27" t="s">
        <v>2373</v>
      </c>
      <c r="MU17" s="27" t="s">
        <v>2374</v>
      </c>
      <c r="MV17" s="27" t="s">
        <v>2375</v>
      </c>
      <c r="MW17" s="27" t="s">
        <v>2376</v>
      </c>
      <c r="MX17" s="27" t="s">
        <v>2377</v>
      </c>
      <c r="MY17" s="27" t="s">
        <v>2378</v>
      </c>
      <c r="MZ17" s="27" t="s">
        <v>2379</v>
      </c>
      <c r="NA17" s="27" t="s">
        <v>2212</v>
      </c>
      <c r="NB17" s="27" t="s">
        <v>2380</v>
      </c>
      <c r="NC17" s="27" t="s">
        <v>2381</v>
      </c>
      <c r="ND17" s="27" t="s">
        <v>2382</v>
      </c>
      <c r="NE17" s="28" t="s">
        <v>2383</v>
      </c>
    </row>
    <row r="18" spans="2:369" x14ac:dyDescent="0.25">
      <c r="B18" s="39">
        <v>46023</v>
      </c>
      <c r="C18" s="27" t="s">
        <v>2384</v>
      </c>
      <c r="D18" s="27" t="s">
        <v>2385</v>
      </c>
      <c r="E18" s="27" t="s">
        <v>2386</v>
      </c>
      <c r="F18" s="27" t="s">
        <v>2386</v>
      </c>
      <c r="G18" s="27" t="s">
        <v>2387</v>
      </c>
      <c r="H18" s="27" t="s">
        <v>2388</v>
      </c>
      <c r="I18" s="27" t="s">
        <v>2389</v>
      </c>
      <c r="J18" s="27" t="s">
        <v>2390</v>
      </c>
      <c r="K18" s="27" t="s">
        <v>2391</v>
      </c>
      <c r="L18" s="27" t="s">
        <v>2392</v>
      </c>
      <c r="M18" s="27" t="s">
        <v>2393</v>
      </c>
      <c r="N18" s="27" t="s">
        <v>2394</v>
      </c>
      <c r="O18" s="27" t="s">
        <v>2395</v>
      </c>
      <c r="P18" s="27" t="s">
        <v>2395</v>
      </c>
      <c r="Q18" s="27" t="s">
        <v>2396</v>
      </c>
      <c r="R18" s="27" t="s">
        <v>2397</v>
      </c>
      <c r="S18" s="27" t="s">
        <v>2398</v>
      </c>
      <c r="T18" s="27" t="s">
        <v>2399</v>
      </c>
      <c r="U18" s="27" t="s">
        <v>2400</v>
      </c>
      <c r="V18" s="27" t="s">
        <v>2401</v>
      </c>
      <c r="W18" s="27" t="s">
        <v>2402</v>
      </c>
      <c r="X18" s="27" t="s">
        <v>2403</v>
      </c>
      <c r="Y18" s="27" t="s">
        <v>2404</v>
      </c>
      <c r="Z18" s="27" t="s">
        <v>2405</v>
      </c>
      <c r="AA18" s="27" t="s">
        <v>2406</v>
      </c>
      <c r="AB18" s="27" t="s">
        <v>2406</v>
      </c>
      <c r="AC18" s="27" t="s">
        <v>2407</v>
      </c>
      <c r="AD18" s="27" t="s">
        <v>2407</v>
      </c>
      <c r="AE18" s="27" t="s">
        <v>2408</v>
      </c>
      <c r="AF18" s="27" t="s">
        <v>2409</v>
      </c>
      <c r="AG18" s="27" t="s">
        <v>2410</v>
      </c>
      <c r="AH18" s="27" t="s">
        <v>2411</v>
      </c>
      <c r="AI18" s="27" t="s">
        <v>2412</v>
      </c>
      <c r="AJ18" s="27" t="s">
        <v>2413</v>
      </c>
      <c r="AK18" s="27" t="s">
        <v>2414</v>
      </c>
      <c r="AL18" s="27" t="s">
        <v>2415</v>
      </c>
      <c r="AM18" s="27" t="s">
        <v>2416</v>
      </c>
      <c r="AN18" s="27" t="s">
        <v>2417</v>
      </c>
      <c r="AO18" s="27" t="s">
        <v>2418</v>
      </c>
      <c r="AP18" s="27" t="s">
        <v>2419</v>
      </c>
      <c r="AQ18" s="27" t="s">
        <v>2420</v>
      </c>
      <c r="AR18" s="27" t="s">
        <v>2421</v>
      </c>
      <c r="AS18" s="27" t="s">
        <v>2422</v>
      </c>
      <c r="AT18" s="27" t="s">
        <v>2423</v>
      </c>
      <c r="AU18" s="27" t="s">
        <v>2424</v>
      </c>
      <c r="AV18" s="27" t="s">
        <v>2425</v>
      </c>
      <c r="AW18" s="27" t="s">
        <v>2426</v>
      </c>
      <c r="AX18" s="27" t="s">
        <v>2427</v>
      </c>
      <c r="AY18" s="27" t="s">
        <v>2428</v>
      </c>
      <c r="AZ18" s="27" t="s">
        <v>2429</v>
      </c>
      <c r="BA18" s="27" t="s">
        <v>2430</v>
      </c>
      <c r="BB18" s="27" t="s">
        <v>2422</v>
      </c>
      <c r="BC18" s="27" t="s">
        <v>2431</v>
      </c>
      <c r="BD18" s="27" t="s">
        <v>2432</v>
      </c>
      <c r="BE18" s="27" t="s">
        <v>2433</v>
      </c>
      <c r="BF18" s="27" t="s">
        <v>2420</v>
      </c>
      <c r="BG18" s="27" t="s">
        <v>2434</v>
      </c>
      <c r="BH18" s="27" t="s">
        <v>2435</v>
      </c>
      <c r="BI18" s="27" t="s">
        <v>2436</v>
      </c>
      <c r="BJ18" s="27" t="s">
        <v>2437</v>
      </c>
      <c r="BK18" s="27" t="s">
        <v>2438</v>
      </c>
      <c r="BL18" s="27" t="s">
        <v>2439</v>
      </c>
      <c r="BM18" s="27" t="s">
        <v>2440</v>
      </c>
      <c r="BN18" s="27" t="s">
        <v>2441</v>
      </c>
      <c r="BO18" s="27" t="s">
        <v>2442</v>
      </c>
      <c r="BP18" s="27" t="s">
        <v>2443</v>
      </c>
      <c r="BQ18" s="27" t="s">
        <v>2444</v>
      </c>
      <c r="BR18" s="27" t="s">
        <v>2445</v>
      </c>
      <c r="BS18" s="27" t="s">
        <v>2446</v>
      </c>
      <c r="BT18" s="27" t="s">
        <v>2447</v>
      </c>
      <c r="BU18" s="27" t="s">
        <v>2448</v>
      </c>
      <c r="BV18" s="27" t="s">
        <v>2449</v>
      </c>
      <c r="BW18" s="27" t="s">
        <v>2450</v>
      </c>
      <c r="BX18" s="27" t="s">
        <v>2451</v>
      </c>
      <c r="BY18" s="27" t="s">
        <v>2452</v>
      </c>
      <c r="BZ18" s="27" t="s">
        <v>2453</v>
      </c>
      <c r="CA18" s="27" t="s">
        <v>2454</v>
      </c>
      <c r="CB18" s="27" t="s">
        <v>2455</v>
      </c>
      <c r="CC18" s="27" t="s">
        <v>2456</v>
      </c>
      <c r="CD18" s="27" t="s">
        <v>2457</v>
      </c>
      <c r="CE18" s="27" t="s">
        <v>2458</v>
      </c>
      <c r="CF18" s="27" t="s">
        <v>2459</v>
      </c>
      <c r="CG18" s="27" t="s">
        <v>2459</v>
      </c>
      <c r="CH18" s="27" t="s">
        <v>2460</v>
      </c>
      <c r="CI18" s="27" t="s">
        <v>2461</v>
      </c>
      <c r="CJ18" s="27" t="s">
        <v>2459</v>
      </c>
      <c r="CK18" s="27" t="s">
        <v>2462</v>
      </c>
      <c r="CL18" s="27" t="s">
        <v>2463</v>
      </c>
      <c r="CM18" s="27" t="s">
        <v>2464</v>
      </c>
      <c r="CN18" s="27" t="s">
        <v>2465</v>
      </c>
      <c r="CO18" s="27" t="s">
        <v>2466</v>
      </c>
      <c r="CP18" s="27" t="s">
        <v>2467</v>
      </c>
      <c r="CQ18" s="27" t="s">
        <v>2468</v>
      </c>
      <c r="CR18" s="27" t="s">
        <v>2469</v>
      </c>
      <c r="CS18" s="27" t="s">
        <v>2470</v>
      </c>
      <c r="CT18" s="27" t="s">
        <v>2471</v>
      </c>
      <c r="CU18" s="27" t="s">
        <v>2472</v>
      </c>
      <c r="CV18" s="27" t="s">
        <v>2473</v>
      </c>
      <c r="CW18" s="27" t="s">
        <v>2474</v>
      </c>
      <c r="CX18" s="27" t="s">
        <v>2443</v>
      </c>
      <c r="CY18" s="27" t="s">
        <v>2475</v>
      </c>
      <c r="CZ18" s="27" t="s">
        <v>2476</v>
      </c>
      <c r="DA18" s="27" t="s">
        <v>2477</v>
      </c>
      <c r="DB18" s="27" t="s">
        <v>2478</v>
      </c>
      <c r="DC18" s="27" t="s">
        <v>2479</v>
      </c>
      <c r="DD18" s="27" t="s">
        <v>2480</v>
      </c>
      <c r="DE18" s="27" t="s">
        <v>2481</v>
      </c>
      <c r="DF18" s="27" t="s">
        <v>2476</v>
      </c>
      <c r="DG18" s="27" t="s">
        <v>2480</v>
      </c>
      <c r="DH18" s="27" t="s">
        <v>2482</v>
      </c>
      <c r="DI18" s="27" t="s">
        <v>2483</v>
      </c>
      <c r="DJ18" s="27" t="s">
        <v>2484</v>
      </c>
      <c r="DK18" s="27" t="s">
        <v>2485</v>
      </c>
      <c r="DL18" s="27" t="s">
        <v>2486</v>
      </c>
      <c r="DM18" s="27" t="s">
        <v>2487</v>
      </c>
      <c r="DN18" s="27" t="s">
        <v>2488</v>
      </c>
      <c r="DO18" s="27" t="s">
        <v>2489</v>
      </c>
      <c r="DP18" s="27" t="s">
        <v>2490</v>
      </c>
      <c r="DQ18" s="27" t="s">
        <v>2491</v>
      </c>
      <c r="DR18" s="27" t="s">
        <v>2492</v>
      </c>
      <c r="DS18" s="27" t="s">
        <v>2493</v>
      </c>
      <c r="DT18" s="27" t="s">
        <v>2472</v>
      </c>
      <c r="DU18" s="27" t="s">
        <v>2494</v>
      </c>
      <c r="DV18" s="27" t="s">
        <v>2495</v>
      </c>
      <c r="DW18" s="27" t="s">
        <v>2496</v>
      </c>
      <c r="DX18" s="27" t="s">
        <v>2468</v>
      </c>
      <c r="DY18" s="27" t="s">
        <v>2497</v>
      </c>
      <c r="DZ18" s="27" t="s">
        <v>2498</v>
      </c>
      <c r="EA18" s="27" t="s">
        <v>2499</v>
      </c>
      <c r="EB18" s="27" t="s">
        <v>2500</v>
      </c>
      <c r="EC18" s="27" t="s">
        <v>2501</v>
      </c>
      <c r="ED18" s="27" t="s">
        <v>2502</v>
      </c>
      <c r="EE18" s="27" t="s">
        <v>2503</v>
      </c>
      <c r="EF18" s="27" t="s">
        <v>2504</v>
      </c>
      <c r="EG18" s="27" t="s">
        <v>2505</v>
      </c>
      <c r="EH18" s="27" t="s">
        <v>2506</v>
      </c>
      <c r="EI18" s="27" t="s">
        <v>2507</v>
      </c>
      <c r="EJ18" s="27" t="s">
        <v>2508</v>
      </c>
      <c r="EK18" s="27" t="s">
        <v>2509</v>
      </c>
      <c r="EL18" s="27" t="s">
        <v>2510</v>
      </c>
      <c r="EM18" s="27" t="s">
        <v>2511</v>
      </c>
      <c r="EN18" s="27" t="s">
        <v>2512</v>
      </c>
      <c r="EO18" s="27" t="s">
        <v>2513</v>
      </c>
      <c r="EP18" s="27" t="s">
        <v>2514</v>
      </c>
      <c r="EQ18" s="27" t="s">
        <v>2515</v>
      </c>
      <c r="ER18" s="27" t="s">
        <v>2516</v>
      </c>
      <c r="ES18" s="27" t="s">
        <v>2517</v>
      </c>
      <c r="ET18" s="27" t="s">
        <v>2518</v>
      </c>
      <c r="EU18" s="27" t="s">
        <v>2519</v>
      </c>
      <c r="EV18" s="27" t="s">
        <v>2519</v>
      </c>
      <c r="EW18" s="27" t="s">
        <v>2520</v>
      </c>
      <c r="EX18" s="27" t="s">
        <v>2521</v>
      </c>
      <c r="EY18" s="27" t="s">
        <v>2522</v>
      </c>
      <c r="EZ18" s="27" t="s">
        <v>2523</v>
      </c>
      <c r="FA18" s="27" t="s">
        <v>2524</v>
      </c>
      <c r="FB18" s="27" t="s">
        <v>2525</v>
      </c>
      <c r="FC18" s="27" t="s">
        <v>2526</v>
      </c>
      <c r="FD18" s="27" t="s">
        <v>2527</v>
      </c>
      <c r="FE18" s="27" t="s">
        <v>2528</v>
      </c>
      <c r="FF18" s="27" t="s">
        <v>2529</v>
      </c>
      <c r="FG18" s="27" t="s">
        <v>2530</v>
      </c>
      <c r="FH18" s="27" t="s">
        <v>2531</v>
      </c>
      <c r="FI18" s="27" t="s">
        <v>2532</v>
      </c>
      <c r="FJ18" s="27" t="s">
        <v>2533</v>
      </c>
      <c r="FK18" s="27" t="s">
        <v>2534</v>
      </c>
      <c r="FL18" s="27" t="s">
        <v>2535</v>
      </c>
      <c r="FM18" s="27" t="s">
        <v>2536</v>
      </c>
      <c r="FN18" s="27" t="s">
        <v>2537</v>
      </c>
      <c r="FO18" s="27" t="s">
        <v>2538</v>
      </c>
      <c r="FP18" s="27" t="s">
        <v>2539</v>
      </c>
      <c r="FQ18" s="27" t="s">
        <v>2540</v>
      </c>
      <c r="FR18" s="27" t="s">
        <v>2541</v>
      </c>
      <c r="FS18" s="27" t="s">
        <v>2542</v>
      </c>
      <c r="FT18" s="27" t="s">
        <v>2543</v>
      </c>
      <c r="FU18" s="27" t="s">
        <v>2544</v>
      </c>
      <c r="FV18" s="27" t="s">
        <v>2545</v>
      </c>
      <c r="FW18" s="27" t="s">
        <v>2546</v>
      </c>
      <c r="FX18" s="27" t="s">
        <v>2489</v>
      </c>
      <c r="FY18" s="27" t="s">
        <v>2547</v>
      </c>
      <c r="FZ18" s="27" t="s">
        <v>2548</v>
      </c>
      <c r="GA18" s="27" t="s">
        <v>2549</v>
      </c>
      <c r="GB18" s="27" t="s">
        <v>2550</v>
      </c>
      <c r="GC18" s="27" t="s">
        <v>2551</v>
      </c>
      <c r="GD18" s="27" t="s">
        <v>2552</v>
      </c>
      <c r="GE18" s="27" t="s">
        <v>2553</v>
      </c>
      <c r="GF18" s="27" t="s">
        <v>2554</v>
      </c>
      <c r="GG18" s="27" t="s">
        <v>2555</v>
      </c>
      <c r="GH18" s="27" t="s">
        <v>2556</v>
      </c>
      <c r="GI18" s="27" t="s">
        <v>2557</v>
      </c>
      <c r="GJ18" s="27" t="s">
        <v>2551</v>
      </c>
      <c r="GK18" s="27" t="s">
        <v>2558</v>
      </c>
      <c r="GL18" s="27" t="s">
        <v>2559</v>
      </c>
      <c r="GM18" s="27" t="s">
        <v>2426</v>
      </c>
      <c r="GN18" s="27" t="s">
        <v>2560</v>
      </c>
      <c r="GO18" s="27" t="s">
        <v>2561</v>
      </c>
      <c r="GP18" s="27" t="s">
        <v>2541</v>
      </c>
      <c r="GQ18" s="27" t="s">
        <v>2562</v>
      </c>
      <c r="GR18" s="27" t="s">
        <v>2563</v>
      </c>
      <c r="GS18" s="27" t="s">
        <v>2564</v>
      </c>
      <c r="GT18" s="27" t="s">
        <v>2565</v>
      </c>
      <c r="GU18" s="27" t="s">
        <v>2553</v>
      </c>
      <c r="GV18" s="27" t="s">
        <v>2527</v>
      </c>
      <c r="GW18" s="27" t="s">
        <v>2566</v>
      </c>
      <c r="GX18" s="27" t="s">
        <v>2567</v>
      </c>
      <c r="GY18" s="27" t="s">
        <v>2568</v>
      </c>
      <c r="GZ18" s="27" t="s">
        <v>2569</v>
      </c>
      <c r="HA18" s="27" t="s">
        <v>2570</v>
      </c>
      <c r="HB18" s="27" t="s">
        <v>2571</v>
      </c>
      <c r="HC18" s="27" t="s">
        <v>2572</v>
      </c>
      <c r="HD18" s="27" t="s">
        <v>2572</v>
      </c>
      <c r="HE18" s="27" t="s">
        <v>2573</v>
      </c>
      <c r="HF18" s="27" t="s">
        <v>2574</v>
      </c>
      <c r="HG18" s="27" t="s">
        <v>2575</v>
      </c>
      <c r="HH18" s="27" t="s">
        <v>2418</v>
      </c>
      <c r="HI18" s="27" t="s">
        <v>2576</v>
      </c>
      <c r="HJ18" s="27" t="s">
        <v>2577</v>
      </c>
      <c r="HK18" s="27" t="s">
        <v>2578</v>
      </c>
      <c r="HL18" s="27" t="s">
        <v>2579</v>
      </c>
      <c r="HM18" s="27" t="s">
        <v>2580</v>
      </c>
      <c r="HN18" s="27" t="s">
        <v>2581</v>
      </c>
      <c r="HO18" s="27" t="s">
        <v>2582</v>
      </c>
      <c r="HP18" s="27" t="s">
        <v>2583</v>
      </c>
      <c r="HQ18" s="27" t="s">
        <v>2584</v>
      </c>
      <c r="HR18" s="27" t="s">
        <v>2585</v>
      </c>
      <c r="HS18" s="27" t="s">
        <v>2586</v>
      </c>
      <c r="HT18" s="27" t="s">
        <v>2587</v>
      </c>
      <c r="HU18" s="27" t="s">
        <v>2588</v>
      </c>
      <c r="HV18" s="27" t="s">
        <v>2589</v>
      </c>
      <c r="HW18" s="27" t="s">
        <v>2590</v>
      </c>
      <c r="HX18" s="27" t="s">
        <v>2513</v>
      </c>
      <c r="HY18" s="27" t="s">
        <v>2591</v>
      </c>
      <c r="HZ18" s="27" t="s">
        <v>2592</v>
      </c>
      <c r="IA18" s="27" t="s">
        <v>2593</v>
      </c>
      <c r="IB18" s="27" t="s">
        <v>2594</v>
      </c>
      <c r="IC18" s="27" t="s">
        <v>2595</v>
      </c>
      <c r="ID18" s="27" t="s">
        <v>2596</v>
      </c>
      <c r="IE18" s="27" t="s">
        <v>2597</v>
      </c>
      <c r="IF18" s="27" t="s">
        <v>2598</v>
      </c>
      <c r="IG18" s="27" t="s">
        <v>2599</v>
      </c>
      <c r="IH18" s="27" t="s">
        <v>2600</v>
      </c>
      <c r="II18" s="27" t="s">
        <v>2601</v>
      </c>
      <c r="IJ18" s="27" t="s">
        <v>2490</v>
      </c>
      <c r="IK18" s="27" t="s">
        <v>2602</v>
      </c>
      <c r="IL18" s="27" t="s">
        <v>2603</v>
      </c>
      <c r="IM18" s="27" t="s">
        <v>2490</v>
      </c>
      <c r="IN18" s="27" t="s">
        <v>2604</v>
      </c>
      <c r="IO18" s="27" t="s">
        <v>2605</v>
      </c>
      <c r="IP18" s="27" t="s">
        <v>2606</v>
      </c>
      <c r="IQ18" s="27" t="s">
        <v>2607</v>
      </c>
      <c r="IR18" s="27" t="s">
        <v>2608</v>
      </c>
      <c r="IS18" s="27" t="s">
        <v>2609</v>
      </c>
      <c r="IT18" s="27" t="s">
        <v>2510</v>
      </c>
      <c r="IU18" s="27" t="s">
        <v>2610</v>
      </c>
      <c r="IV18" s="27" t="s">
        <v>2611</v>
      </c>
      <c r="IW18" s="27" t="s">
        <v>2467</v>
      </c>
      <c r="IX18" s="27" t="s">
        <v>2612</v>
      </c>
      <c r="IY18" s="27" t="s">
        <v>2613</v>
      </c>
      <c r="IZ18" s="27" t="s">
        <v>2614</v>
      </c>
      <c r="JA18" s="27" t="s">
        <v>2615</v>
      </c>
      <c r="JB18" s="27" t="s">
        <v>2616</v>
      </c>
      <c r="JC18" s="27" t="s">
        <v>2617</v>
      </c>
      <c r="JD18" s="27" t="s">
        <v>2618</v>
      </c>
      <c r="JE18" s="27" t="s">
        <v>2619</v>
      </c>
      <c r="JF18" s="27" t="s">
        <v>2620</v>
      </c>
      <c r="JG18" s="27" t="s">
        <v>2621</v>
      </c>
      <c r="JH18" s="27" t="s">
        <v>2622</v>
      </c>
      <c r="JI18" s="27" t="s">
        <v>2623</v>
      </c>
      <c r="JJ18" s="27" t="s">
        <v>2624</v>
      </c>
      <c r="JK18" s="27" t="s">
        <v>2625</v>
      </c>
      <c r="JL18" s="27" t="s">
        <v>2626</v>
      </c>
      <c r="JM18" s="27" t="s">
        <v>2627</v>
      </c>
      <c r="JN18" s="27" t="s">
        <v>2628</v>
      </c>
      <c r="JO18" s="27" t="s">
        <v>2629</v>
      </c>
      <c r="JP18" s="27" t="s">
        <v>2630</v>
      </c>
      <c r="JQ18" s="27" t="s">
        <v>2630</v>
      </c>
      <c r="JR18" s="27" t="s">
        <v>2631</v>
      </c>
      <c r="JS18" s="27" t="s">
        <v>2632</v>
      </c>
      <c r="JT18" s="27" t="s">
        <v>2633</v>
      </c>
      <c r="JU18" s="27" t="s">
        <v>2634</v>
      </c>
      <c r="JV18" s="27" t="s">
        <v>2635</v>
      </c>
      <c r="JW18" s="27" t="s">
        <v>2636</v>
      </c>
      <c r="JX18" s="27" t="s">
        <v>2637</v>
      </c>
      <c r="JY18" s="27" t="s">
        <v>2638</v>
      </c>
      <c r="JZ18" s="27" t="s">
        <v>2639</v>
      </c>
      <c r="KA18" s="27" t="s">
        <v>2640</v>
      </c>
      <c r="KB18" s="27" t="s">
        <v>2641</v>
      </c>
      <c r="KC18" s="27" t="s">
        <v>2630</v>
      </c>
      <c r="KD18" s="27" t="s">
        <v>2642</v>
      </c>
      <c r="KE18" s="27" t="s">
        <v>2630</v>
      </c>
      <c r="KF18" s="27" t="s">
        <v>2643</v>
      </c>
      <c r="KG18" s="27" t="s">
        <v>2644</v>
      </c>
      <c r="KH18" s="27" t="s">
        <v>2645</v>
      </c>
      <c r="KI18" s="27" t="s">
        <v>2646</v>
      </c>
      <c r="KJ18" s="27" t="s">
        <v>2647</v>
      </c>
      <c r="KK18" s="27" t="s">
        <v>2648</v>
      </c>
      <c r="KL18" s="27" t="s">
        <v>2649</v>
      </c>
      <c r="KM18" s="27" t="s">
        <v>2650</v>
      </c>
      <c r="KN18" s="27" t="s">
        <v>2651</v>
      </c>
      <c r="KO18" s="27" t="s">
        <v>2652</v>
      </c>
      <c r="KP18" s="27" t="s">
        <v>2653</v>
      </c>
      <c r="KQ18" s="27" t="s">
        <v>2654</v>
      </c>
      <c r="KR18" s="27" t="s">
        <v>2655</v>
      </c>
      <c r="KS18" s="27" t="s">
        <v>2656</v>
      </c>
      <c r="KT18" s="27" t="s">
        <v>2657</v>
      </c>
      <c r="KU18" s="27" t="s">
        <v>2658</v>
      </c>
      <c r="KV18" s="27" t="s">
        <v>2659</v>
      </c>
      <c r="KW18" s="27" t="s">
        <v>2656</v>
      </c>
      <c r="KX18" s="27" t="s">
        <v>2660</v>
      </c>
      <c r="KY18" s="27" t="s">
        <v>2661</v>
      </c>
      <c r="KZ18" s="27" t="s">
        <v>2662</v>
      </c>
      <c r="LA18" s="27" t="s">
        <v>2491</v>
      </c>
      <c r="LB18" s="27" t="s">
        <v>2663</v>
      </c>
      <c r="LC18" s="27" t="s">
        <v>2664</v>
      </c>
      <c r="LD18" s="27" t="s">
        <v>2665</v>
      </c>
      <c r="LE18" s="27" t="s">
        <v>2666</v>
      </c>
      <c r="LF18" s="27" t="s">
        <v>2667</v>
      </c>
      <c r="LG18" s="27" t="s">
        <v>2534</v>
      </c>
      <c r="LH18" s="27" t="s">
        <v>2668</v>
      </c>
      <c r="LI18" s="27" t="s">
        <v>2669</v>
      </c>
      <c r="LJ18" s="27" t="s">
        <v>2670</v>
      </c>
      <c r="LK18" s="27" t="s">
        <v>2671</v>
      </c>
      <c r="LL18" s="27" t="s">
        <v>2514</v>
      </c>
      <c r="LM18" s="27" t="s">
        <v>2672</v>
      </c>
      <c r="LN18" s="27" t="s">
        <v>2444</v>
      </c>
      <c r="LO18" s="27" t="s">
        <v>2673</v>
      </c>
      <c r="LP18" s="27" t="s">
        <v>2673</v>
      </c>
      <c r="LQ18" s="27" t="s">
        <v>2674</v>
      </c>
      <c r="LR18" s="27" t="s">
        <v>2675</v>
      </c>
      <c r="LS18" s="27" t="s">
        <v>2676</v>
      </c>
      <c r="LT18" s="27" t="s">
        <v>2677</v>
      </c>
      <c r="LU18" s="27" t="s">
        <v>2678</v>
      </c>
      <c r="LV18" s="27" t="s">
        <v>2679</v>
      </c>
      <c r="LW18" s="27" t="s">
        <v>2680</v>
      </c>
      <c r="LX18" s="27" t="s">
        <v>2681</v>
      </c>
      <c r="LY18" s="27" t="s">
        <v>2682</v>
      </c>
      <c r="LZ18" s="27" t="s">
        <v>2683</v>
      </c>
      <c r="MA18" s="27" t="s">
        <v>2684</v>
      </c>
      <c r="MB18" s="27" t="s">
        <v>2685</v>
      </c>
      <c r="MC18" s="27" t="s">
        <v>2686</v>
      </c>
      <c r="MD18" s="27" t="s">
        <v>2687</v>
      </c>
      <c r="ME18" s="27" t="s">
        <v>2688</v>
      </c>
      <c r="MF18" s="27" t="s">
        <v>2689</v>
      </c>
      <c r="MG18" s="27" t="s">
        <v>2690</v>
      </c>
      <c r="MH18" s="27" t="s">
        <v>2691</v>
      </c>
      <c r="MI18" s="27" t="s">
        <v>2692</v>
      </c>
      <c r="MJ18" s="27" t="s">
        <v>2693</v>
      </c>
      <c r="MK18" s="27" t="s">
        <v>2694</v>
      </c>
      <c r="ML18" s="27" t="s">
        <v>2695</v>
      </c>
      <c r="MM18" s="27" t="s">
        <v>2696</v>
      </c>
      <c r="MN18" s="27" t="s">
        <v>2697</v>
      </c>
      <c r="MO18" s="27" t="s">
        <v>2698</v>
      </c>
      <c r="MP18" s="27" t="s">
        <v>2699</v>
      </c>
      <c r="MQ18" s="27" t="s">
        <v>2700</v>
      </c>
      <c r="MR18" s="27" t="s">
        <v>2701</v>
      </c>
      <c r="MS18" s="27" t="s">
        <v>2702</v>
      </c>
      <c r="MT18" s="27" t="s">
        <v>2703</v>
      </c>
      <c r="MU18" s="27" t="s">
        <v>2704</v>
      </c>
      <c r="MV18" s="27" t="s">
        <v>2705</v>
      </c>
      <c r="MW18" s="27" t="s">
        <v>2706</v>
      </c>
      <c r="MX18" s="27" t="s">
        <v>2707</v>
      </c>
      <c r="MY18" s="27" t="s">
        <v>2708</v>
      </c>
      <c r="MZ18" s="27" t="s">
        <v>2709</v>
      </c>
      <c r="NA18" s="27" t="s">
        <v>2542</v>
      </c>
      <c r="NB18" s="27" t="s">
        <v>2710</v>
      </c>
      <c r="NC18" s="27" t="s">
        <v>2711</v>
      </c>
      <c r="ND18" s="27" t="s">
        <v>2712</v>
      </c>
      <c r="NE18" s="28" t="s">
        <v>2713</v>
      </c>
    </row>
    <row r="19" spans="2:369" x14ac:dyDescent="0.25">
      <c r="B19" s="39">
        <v>46054</v>
      </c>
      <c r="C19" s="27" t="s">
        <v>2714</v>
      </c>
      <c r="D19" s="27" t="s">
        <v>2715</v>
      </c>
      <c r="E19" s="27" t="s">
        <v>2716</v>
      </c>
      <c r="F19" s="27" t="s">
        <v>2716</v>
      </c>
      <c r="G19" s="27" t="s">
        <v>2717</v>
      </c>
      <c r="H19" s="27" t="s">
        <v>2718</v>
      </c>
      <c r="I19" s="27" t="s">
        <v>2719</v>
      </c>
      <c r="J19" s="27" t="s">
        <v>2720</v>
      </c>
      <c r="K19" s="27" t="s">
        <v>2721</v>
      </c>
      <c r="L19" s="27" t="s">
        <v>2722</v>
      </c>
      <c r="M19" s="27" t="s">
        <v>2723</v>
      </c>
      <c r="N19" s="27" t="s">
        <v>2724</v>
      </c>
      <c r="O19" s="27" t="s">
        <v>2725</v>
      </c>
      <c r="P19" s="27" t="s">
        <v>2725</v>
      </c>
      <c r="Q19" s="27" t="s">
        <v>2726</v>
      </c>
      <c r="R19" s="27" t="s">
        <v>2727</v>
      </c>
      <c r="S19" s="27" t="s">
        <v>2728</v>
      </c>
      <c r="T19" s="27" t="s">
        <v>2729</v>
      </c>
      <c r="U19" s="27" t="s">
        <v>2730</v>
      </c>
      <c r="V19" s="27" t="s">
        <v>2731</v>
      </c>
      <c r="W19" s="27" t="s">
        <v>2732</v>
      </c>
      <c r="X19" s="27" t="s">
        <v>2733</v>
      </c>
      <c r="Y19" s="27" t="s">
        <v>2734</v>
      </c>
      <c r="Z19" s="27" t="s">
        <v>2735</v>
      </c>
      <c r="AA19" s="27" t="s">
        <v>2736</v>
      </c>
      <c r="AB19" s="27" t="s">
        <v>2736</v>
      </c>
      <c r="AC19" s="27" t="s">
        <v>2737</v>
      </c>
      <c r="AD19" s="27" t="s">
        <v>2737</v>
      </c>
      <c r="AE19" s="27" t="s">
        <v>2738</v>
      </c>
      <c r="AF19" s="27" t="s">
        <v>2739</v>
      </c>
      <c r="AG19" s="27" t="s">
        <v>2740</v>
      </c>
      <c r="AH19" s="27" t="s">
        <v>2741</v>
      </c>
      <c r="AI19" s="27" t="s">
        <v>2742</v>
      </c>
      <c r="AJ19" s="27" t="s">
        <v>2743</v>
      </c>
      <c r="AK19" s="27" t="s">
        <v>2744</v>
      </c>
      <c r="AL19" s="27" t="s">
        <v>2745</v>
      </c>
      <c r="AM19" s="27" t="s">
        <v>2746</v>
      </c>
      <c r="AN19" s="27" t="s">
        <v>2747</v>
      </c>
      <c r="AO19" s="27" t="s">
        <v>2748</v>
      </c>
      <c r="AP19" s="27" t="s">
        <v>2749</v>
      </c>
      <c r="AQ19" s="27" t="s">
        <v>2750</v>
      </c>
      <c r="AR19" s="27" t="s">
        <v>2751</v>
      </c>
      <c r="AS19" s="27" t="s">
        <v>2752</v>
      </c>
      <c r="AT19" s="27" t="s">
        <v>2753</v>
      </c>
      <c r="AU19" s="27" t="s">
        <v>2754</v>
      </c>
      <c r="AV19" s="27" t="s">
        <v>2755</v>
      </c>
      <c r="AW19" s="27" t="s">
        <v>2756</v>
      </c>
      <c r="AX19" s="27" t="s">
        <v>2757</v>
      </c>
      <c r="AY19" s="27" t="s">
        <v>2758</v>
      </c>
      <c r="AZ19" s="27" t="s">
        <v>2759</v>
      </c>
      <c r="BA19" s="27" t="s">
        <v>2760</v>
      </c>
      <c r="BB19" s="27" t="s">
        <v>2761</v>
      </c>
      <c r="BC19" s="27" t="s">
        <v>2762</v>
      </c>
      <c r="BD19" s="27" t="s">
        <v>2763</v>
      </c>
      <c r="BE19" s="27" t="s">
        <v>2764</v>
      </c>
      <c r="BF19" s="27" t="s">
        <v>2750</v>
      </c>
      <c r="BG19" s="27" t="s">
        <v>2765</v>
      </c>
      <c r="BH19" s="27" t="s">
        <v>2766</v>
      </c>
      <c r="BI19" s="27" t="s">
        <v>2767</v>
      </c>
      <c r="BJ19" s="27" t="s">
        <v>2768</v>
      </c>
      <c r="BK19" s="27" t="s">
        <v>2769</v>
      </c>
      <c r="BL19" s="27" t="s">
        <v>2770</v>
      </c>
      <c r="BM19" s="27" t="s">
        <v>2771</v>
      </c>
      <c r="BN19" s="27" t="s">
        <v>2772</v>
      </c>
      <c r="BO19" s="27" t="s">
        <v>2773</v>
      </c>
      <c r="BP19" s="27" t="s">
        <v>2774</v>
      </c>
      <c r="BQ19" s="27" t="s">
        <v>2775</v>
      </c>
      <c r="BR19" s="27" t="s">
        <v>2776</v>
      </c>
      <c r="BS19" s="27" t="s">
        <v>2777</v>
      </c>
      <c r="BT19" s="27" t="s">
        <v>2778</v>
      </c>
      <c r="BU19" s="27" t="s">
        <v>2779</v>
      </c>
      <c r="BV19" s="27" t="s">
        <v>2780</v>
      </c>
      <c r="BW19" s="27" t="s">
        <v>2781</v>
      </c>
      <c r="BX19" s="27" t="s">
        <v>2782</v>
      </c>
      <c r="BY19" s="27" t="s">
        <v>2783</v>
      </c>
      <c r="BZ19" s="27" t="s">
        <v>2784</v>
      </c>
      <c r="CA19" s="27" t="s">
        <v>2785</v>
      </c>
      <c r="CB19" s="27" t="s">
        <v>2786</v>
      </c>
      <c r="CC19" s="27" t="s">
        <v>2787</v>
      </c>
      <c r="CD19" s="27" t="s">
        <v>2788</v>
      </c>
      <c r="CE19" s="27" t="s">
        <v>2789</v>
      </c>
      <c r="CF19" s="27" t="s">
        <v>2790</v>
      </c>
      <c r="CG19" s="27" t="s">
        <v>2790</v>
      </c>
      <c r="CH19" s="27" t="s">
        <v>2791</v>
      </c>
      <c r="CI19" s="27" t="s">
        <v>2792</v>
      </c>
      <c r="CJ19" s="27" t="s">
        <v>2790</v>
      </c>
      <c r="CK19" s="27" t="s">
        <v>2793</v>
      </c>
      <c r="CL19" s="27" t="s">
        <v>2794</v>
      </c>
      <c r="CM19" s="27" t="s">
        <v>2795</v>
      </c>
      <c r="CN19" s="27" t="s">
        <v>2796</v>
      </c>
      <c r="CO19" s="27" t="s">
        <v>2797</v>
      </c>
      <c r="CP19" s="27" t="s">
        <v>2798</v>
      </c>
      <c r="CQ19" s="27" t="s">
        <v>2799</v>
      </c>
      <c r="CR19" s="27" t="s">
        <v>2800</v>
      </c>
      <c r="CS19" s="27" t="s">
        <v>2801</v>
      </c>
      <c r="CT19" s="27" t="s">
        <v>2802</v>
      </c>
      <c r="CU19" s="27" t="s">
        <v>2803</v>
      </c>
      <c r="CV19" s="27" t="s">
        <v>2804</v>
      </c>
      <c r="CW19" s="27" t="s">
        <v>2805</v>
      </c>
      <c r="CX19" s="27" t="s">
        <v>2774</v>
      </c>
      <c r="CY19" s="27" t="s">
        <v>2806</v>
      </c>
      <c r="CZ19" s="27" t="s">
        <v>2807</v>
      </c>
      <c r="DA19" s="27" t="s">
        <v>2808</v>
      </c>
      <c r="DB19" s="27" t="s">
        <v>2809</v>
      </c>
      <c r="DC19" s="27" t="s">
        <v>2810</v>
      </c>
      <c r="DD19" s="27" t="s">
        <v>2811</v>
      </c>
      <c r="DE19" s="27" t="s">
        <v>2812</v>
      </c>
      <c r="DF19" s="27" t="s">
        <v>2807</v>
      </c>
      <c r="DG19" s="27" t="s">
        <v>2811</v>
      </c>
      <c r="DH19" s="27" t="s">
        <v>2813</v>
      </c>
      <c r="DI19" s="27" t="s">
        <v>2814</v>
      </c>
      <c r="DJ19" s="27" t="s">
        <v>2815</v>
      </c>
      <c r="DK19" s="27" t="s">
        <v>2816</v>
      </c>
      <c r="DL19" s="27" t="s">
        <v>2817</v>
      </c>
      <c r="DM19" s="27" t="s">
        <v>2818</v>
      </c>
      <c r="DN19" s="27" t="s">
        <v>2819</v>
      </c>
      <c r="DO19" s="27" t="s">
        <v>2820</v>
      </c>
      <c r="DP19" s="27" t="s">
        <v>2821</v>
      </c>
      <c r="DQ19" s="27" t="s">
        <v>2822</v>
      </c>
      <c r="DR19" s="27" t="s">
        <v>2823</v>
      </c>
      <c r="DS19" s="27" t="s">
        <v>2824</v>
      </c>
      <c r="DT19" s="27" t="s">
        <v>2803</v>
      </c>
      <c r="DU19" s="27" t="s">
        <v>2825</v>
      </c>
      <c r="DV19" s="27" t="s">
        <v>2826</v>
      </c>
      <c r="DW19" s="27" t="s">
        <v>2827</v>
      </c>
      <c r="DX19" s="27" t="s">
        <v>2799</v>
      </c>
      <c r="DY19" s="27" t="s">
        <v>2828</v>
      </c>
      <c r="DZ19" s="27" t="s">
        <v>2829</v>
      </c>
      <c r="EA19" s="27" t="s">
        <v>2830</v>
      </c>
      <c r="EB19" s="27" t="s">
        <v>2831</v>
      </c>
      <c r="EC19" s="27" t="s">
        <v>2832</v>
      </c>
      <c r="ED19" s="27" t="s">
        <v>2833</v>
      </c>
      <c r="EE19" s="27" t="s">
        <v>2834</v>
      </c>
      <c r="EF19" s="27" t="s">
        <v>2835</v>
      </c>
      <c r="EG19" s="27" t="s">
        <v>2836</v>
      </c>
      <c r="EH19" s="27" t="s">
        <v>2837</v>
      </c>
      <c r="EI19" s="27" t="s">
        <v>2838</v>
      </c>
      <c r="EJ19" s="27" t="s">
        <v>2839</v>
      </c>
      <c r="EK19" s="27" t="s">
        <v>2840</v>
      </c>
      <c r="EL19" s="27" t="s">
        <v>2841</v>
      </c>
      <c r="EM19" s="27" t="s">
        <v>2842</v>
      </c>
      <c r="EN19" s="27" t="s">
        <v>2843</v>
      </c>
      <c r="EO19" s="27" t="s">
        <v>2844</v>
      </c>
      <c r="EP19" s="27" t="s">
        <v>2845</v>
      </c>
      <c r="EQ19" s="27" t="s">
        <v>2846</v>
      </c>
      <c r="ER19" s="27" t="s">
        <v>2847</v>
      </c>
      <c r="ES19" s="27" t="s">
        <v>2848</v>
      </c>
      <c r="ET19" s="27" t="s">
        <v>2849</v>
      </c>
      <c r="EU19" s="27" t="s">
        <v>2850</v>
      </c>
      <c r="EV19" s="27" t="s">
        <v>2850</v>
      </c>
      <c r="EW19" s="27" t="s">
        <v>2851</v>
      </c>
      <c r="EX19" s="27" t="s">
        <v>2852</v>
      </c>
      <c r="EY19" s="27" t="s">
        <v>2853</v>
      </c>
      <c r="EZ19" s="27" t="s">
        <v>2854</v>
      </c>
      <c r="FA19" s="27" t="s">
        <v>2855</v>
      </c>
      <c r="FB19" s="27" t="s">
        <v>2856</v>
      </c>
      <c r="FC19" s="27" t="s">
        <v>2857</v>
      </c>
      <c r="FD19" s="27" t="s">
        <v>2858</v>
      </c>
      <c r="FE19" s="27" t="s">
        <v>2859</v>
      </c>
      <c r="FF19" s="27" t="s">
        <v>2860</v>
      </c>
      <c r="FG19" s="27" t="s">
        <v>2861</v>
      </c>
      <c r="FH19" s="27" t="s">
        <v>2862</v>
      </c>
      <c r="FI19" s="27" t="s">
        <v>2863</v>
      </c>
      <c r="FJ19" s="27" t="s">
        <v>2864</v>
      </c>
      <c r="FK19" s="27" t="s">
        <v>2865</v>
      </c>
      <c r="FL19" s="27" t="s">
        <v>2866</v>
      </c>
      <c r="FM19" s="27" t="s">
        <v>2867</v>
      </c>
      <c r="FN19" s="27" t="s">
        <v>2868</v>
      </c>
      <c r="FO19" s="27" t="s">
        <v>2869</v>
      </c>
      <c r="FP19" s="27" t="s">
        <v>2870</v>
      </c>
      <c r="FQ19" s="27" t="s">
        <v>2871</v>
      </c>
      <c r="FR19" s="27" t="s">
        <v>2872</v>
      </c>
      <c r="FS19" s="27" t="s">
        <v>2873</v>
      </c>
      <c r="FT19" s="27" t="s">
        <v>2874</v>
      </c>
      <c r="FU19" s="27" t="s">
        <v>2875</v>
      </c>
      <c r="FV19" s="27" t="s">
        <v>2876</v>
      </c>
      <c r="FW19" s="27" t="s">
        <v>2877</v>
      </c>
      <c r="FX19" s="27" t="s">
        <v>2820</v>
      </c>
      <c r="FY19" s="27" t="s">
        <v>2878</v>
      </c>
      <c r="FZ19" s="27" t="s">
        <v>2879</v>
      </c>
      <c r="GA19" s="27" t="s">
        <v>2880</v>
      </c>
      <c r="GB19" s="27" t="s">
        <v>2881</v>
      </c>
      <c r="GC19" s="27" t="s">
        <v>2882</v>
      </c>
      <c r="GD19" s="27" t="s">
        <v>2883</v>
      </c>
      <c r="GE19" s="27" t="s">
        <v>2884</v>
      </c>
      <c r="GF19" s="27" t="s">
        <v>2885</v>
      </c>
      <c r="GG19" s="27" t="s">
        <v>2886</v>
      </c>
      <c r="GH19" s="27" t="s">
        <v>2887</v>
      </c>
      <c r="GI19" s="27" t="s">
        <v>2888</v>
      </c>
      <c r="GJ19" s="27" t="s">
        <v>2882</v>
      </c>
      <c r="GK19" s="27" t="s">
        <v>2889</v>
      </c>
      <c r="GL19" s="27" t="s">
        <v>2890</v>
      </c>
      <c r="GM19" s="27" t="s">
        <v>2891</v>
      </c>
      <c r="GN19" s="27" t="s">
        <v>2892</v>
      </c>
      <c r="GO19" s="27" t="s">
        <v>2893</v>
      </c>
      <c r="GP19" s="27" t="s">
        <v>2872</v>
      </c>
      <c r="GQ19" s="27" t="s">
        <v>2894</v>
      </c>
      <c r="GR19" s="27" t="s">
        <v>2895</v>
      </c>
      <c r="GS19" s="27" t="s">
        <v>2896</v>
      </c>
      <c r="GT19" s="27" t="s">
        <v>2897</v>
      </c>
      <c r="GU19" s="27" t="s">
        <v>2884</v>
      </c>
      <c r="GV19" s="27" t="s">
        <v>2858</v>
      </c>
      <c r="GW19" s="27" t="s">
        <v>2898</v>
      </c>
      <c r="GX19" s="27" t="s">
        <v>2899</v>
      </c>
      <c r="GY19" s="27" t="s">
        <v>2900</v>
      </c>
      <c r="GZ19" s="27" t="s">
        <v>2901</v>
      </c>
      <c r="HA19" s="27" t="s">
        <v>2902</v>
      </c>
      <c r="HB19" s="27" t="s">
        <v>2903</v>
      </c>
      <c r="HC19" s="27" t="s">
        <v>2904</v>
      </c>
      <c r="HD19" s="27" t="s">
        <v>2904</v>
      </c>
      <c r="HE19" s="27" t="s">
        <v>2905</v>
      </c>
      <c r="HF19" s="27" t="s">
        <v>2906</v>
      </c>
      <c r="HG19" s="27" t="s">
        <v>2907</v>
      </c>
      <c r="HH19" s="27" t="s">
        <v>2908</v>
      </c>
      <c r="HI19" s="27" t="s">
        <v>2909</v>
      </c>
      <c r="HJ19" s="27" t="s">
        <v>2910</v>
      </c>
      <c r="HK19" s="27" t="s">
        <v>2911</v>
      </c>
      <c r="HL19" s="27" t="s">
        <v>2912</v>
      </c>
      <c r="HM19" s="27" t="s">
        <v>2913</v>
      </c>
      <c r="HN19" s="27" t="s">
        <v>2914</v>
      </c>
      <c r="HO19" s="27" t="s">
        <v>2915</v>
      </c>
      <c r="HP19" s="27" t="s">
        <v>2916</v>
      </c>
      <c r="HQ19" s="27" t="s">
        <v>2917</v>
      </c>
      <c r="HR19" s="27" t="s">
        <v>2918</v>
      </c>
      <c r="HS19" s="27" t="s">
        <v>2919</v>
      </c>
      <c r="HT19" s="27" t="s">
        <v>2920</v>
      </c>
      <c r="HU19" s="27" t="s">
        <v>2824</v>
      </c>
      <c r="HV19" s="27" t="s">
        <v>2921</v>
      </c>
      <c r="HW19" s="27" t="s">
        <v>2922</v>
      </c>
      <c r="HX19" s="27" t="s">
        <v>2844</v>
      </c>
      <c r="HY19" s="27" t="s">
        <v>2923</v>
      </c>
      <c r="HZ19" s="27" t="s">
        <v>2924</v>
      </c>
      <c r="IA19" s="27" t="s">
        <v>2925</v>
      </c>
      <c r="IB19" s="27" t="s">
        <v>2926</v>
      </c>
      <c r="IC19" s="27" t="s">
        <v>2927</v>
      </c>
      <c r="ID19" s="27" t="s">
        <v>2928</v>
      </c>
      <c r="IE19" s="27" t="s">
        <v>2929</v>
      </c>
      <c r="IF19" s="27" t="s">
        <v>2930</v>
      </c>
      <c r="IG19" s="27" t="s">
        <v>2931</v>
      </c>
      <c r="IH19" s="27" t="s">
        <v>2932</v>
      </c>
      <c r="II19" s="27" t="s">
        <v>2933</v>
      </c>
      <c r="IJ19" s="27" t="s">
        <v>2821</v>
      </c>
      <c r="IK19" s="27" t="s">
        <v>2934</v>
      </c>
      <c r="IL19" s="27" t="s">
        <v>2935</v>
      </c>
      <c r="IM19" s="27" t="s">
        <v>2821</v>
      </c>
      <c r="IN19" s="27" t="s">
        <v>2936</v>
      </c>
      <c r="IO19" s="27" t="s">
        <v>2937</v>
      </c>
      <c r="IP19" s="27" t="s">
        <v>2938</v>
      </c>
      <c r="IQ19" s="27" t="s">
        <v>2939</v>
      </c>
      <c r="IR19" s="27" t="s">
        <v>2940</v>
      </c>
      <c r="IS19" s="27" t="s">
        <v>2941</v>
      </c>
      <c r="IT19" s="27" t="s">
        <v>2841</v>
      </c>
      <c r="IU19" s="27" t="s">
        <v>2942</v>
      </c>
      <c r="IV19" s="27" t="s">
        <v>2943</v>
      </c>
      <c r="IW19" s="27" t="s">
        <v>2798</v>
      </c>
      <c r="IX19" s="27" t="s">
        <v>2944</v>
      </c>
      <c r="IY19" s="27" t="s">
        <v>2945</v>
      </c>
      <c r="IZ19" s="27" t="s">
        <v>2946</v>
      </c>
      <c r="JA19" s="27" t="s">
        <v>2947</v>
      </c>
      <c r="JB19" s="27" t="s">
        <v>2948</v>
      </c>
      <c r="JC19" s="27" t="s">
        <v>2949</v>
      </c>
      <c r="JD19" s="27" t="s">
        <v>2950</v>
      </c>
      <c r="JE19" s="27" t="s">
        <v>2951</v>
      </c>
      <c r="JF19" s="27" t="s">
        <v>2952</v>
      </c>
      <c r="JG19" s="27" t="s">
        <v>2953</v>
      </c>
      <c r="JH19" s="27" t="s">
        <v>2954</v>
      </c>
      <c r="JI19" s="27" t="s">
        <v>2955</v>
      </c>
      <c r="JJ19" s="27" t="s">
        <v>2956</v>
      </c>
      <c r="JK19" s="27" t="s">
        <v>2957</v>
      </c>
      <c r="JL19" s="27" t="s">
        <v>2958</v>
      </c>
      <c r="JM19" s="27" t="s">
        <v>2959</v>
      </c>
      <c r="JN19" s="27" t="s">
        <v>2960</v>
      </c>
      <c r="JO19" s="27" t="s">
        <v>2961</v>
      </c>
      <c r="JP19" s="27" t="s">
        <v>2962</v>
      </c>
      <c r="JQ19" s="27" t="s">
        <v>2962</v>
      </c>
      <c r="JR19" s="27" t="s">
        <v>2963</v>
      </c>
      <c r="JS19" s="27" t="s">
        <v>2964</v>
      </c>
      <c r="JT19" s="27" t="s">
        <v>2965</v>
      </c>
      <c r="JU19" s="27" t="s">
        <v>2966</v>
      </c>
      <c r="JV19" s="27" t="s">
        <v>2967</v>
      </c>
      <c r="JW19" s="27" t="s">
        <v>2968</v>
      </c>
      <c r="JX19" s="27" t="s">
        <v>2969</v>
      </c>
      <c r="JY19" s="27" t="s">
        <v>2970</v>
      </c>
      <c r="JZ19" s="27" t="s">
        <v>2971</v>
      </c>
      <c r="KA19" s="27" t="s">
        <v>2972</v>
      </c>
      <c r="KB19" s="27" t="s">
        <v>2973</v>
      </c>
      <c r="KC19" s="27" t="s">
        <v>2974</v>
      </c>
      <c r="KD19" s="27" t="s">
        <v>2975</v>
      </c>
      <c r="KE19" s="27" t="s">
        <v>2974</v>
      </c>
      <c r="KF19" s="27" t="s">
        <v>2976</v>
      </c>
      <c r="KG19" s="27" t="s">
        <v>2977</v>
      </c>
      <c r="KH19" s="27" t="s">
        <v>2978</v>
      </c>
      <c r="KI19" s="27" t="s">
        <v>2979</v>
      </c>
      <c r="KJ19" s="27" t="s">
        <v>2980</v>
      </c>
      <c r="KK19" s="27" t="s">
        <v>2981</v>
      </c>
      <c r="KL19" s="27" t="s">
        <v>2982</v>
      </c>
      <c r="KM19" s="27" t="s">
        <v>2983</v>
      </c>
      <c r="KN19" s="27" t="s">
        <v>2984</v>
      </c>
      <c r="KO19" s="27" t="s">
        <v>2985</v>
      </c>
      <c r="KP19" s="27" t="s">
        <v>2986</v>
      </c>
      <c r="KQ19" s="27" t="s">
        <v>2987</v>
      </c>
      <c r="KR19" s="27" t="s">
        <v>2988</v>
      </c>
      <c r="KS19" s="27" t="s">
        <v>2989</v>
      </c>
      <c r="KT19" s="27" t="s">
        <v>2990</v>
      </c>
      <c r="KU19" s="27" t="s">
        <v>2991</v>
      </c>
      <c r="KV19" s="27" t="s">
        <v>2992</v>
      </c>
      <c r="KW19" s="27" t="s">
        <v>2989</v>
      </c>
      <c r="KX19" s="27" t="s">
        <v>2993</v>
      </c>
      <c r="KY19" s="27" t="s">
        <v>2994</v>
      </c>
      <c r="KZ19" s="27" t="s">
        <v>2995</v>
      </c>
      <c r="LA19" s="27" t="s">
        <v>2822</v>
      </c>
      <c r="LB19" s="27" t="s">
        <v>2996</v>
      </c>
      <c r="LC19" s="27" t="s">
        <v>2997</v>
      </c>
      <c r="LD19" s="27" t="s">
        <v>2998</v>
      </c>
      <c r="LE19" s="27" t="s">
        <v>2999</v>
      </c>
      <c r="LF19" s="27" t="s">
        <v>3000</v>
      </c>
      <c r="LG19" s="27" t="s">
        <v>2865</v>
      </c>
      <c r="LH19" s="27" t="s">
        <v>3001</v>
      </c>
      <c r="LI19" s="27" t="s">
        <v>3002</v>
      </c>
      <c r="LJ19" s="27" t="s">
        <v>3003</v>
      </c>
      <c r="LK19" s="27" t="s">
        <v>3004</v>
      </c>
      <c r="LL19" s="27" t="s">
        <v>2845</v>
      </c>
      <c r="LM19" s="27" t="s">
        <v>3005</v>
      </c>
      <c r="LN19" s="27" t="s">
        <v>2775</v>
      </c>
      <c r="LO19" s="27" t="s">
        <v>3006</v>
      </c>
      <c r="LP19" s="27" t="s">
        <v>3006</v>
      </c>
      <c r="LQ19" s="27" t="s">
        <v>3007</v>
      </c>
      <c r="LR19" s="27" t="s">
        <v>3008</v>
      </c>
      <c r="LS19" s="27" t="s">
        <v>3009</v>
      </c>
      <c r="LT19" s="27" t="s">
        <v>3010</v>
      </c>
      <c r="LU19" s="27" t="s">
        <v>3011</v>
      </c>
      <c r="LV19" s="27" t="s">
        <v>3012</v>
      </c>
      <c r="LW19" s="27" t="s">
        <v>3013</v>
      </c>
      <c r="LX19" s="27" t="s">
        <v>3014</v>
      </c>
      <c r="LY19" s="27" t="s">
        <v>3015</v>
      </c>
      <c r="LZ19" s="27" t="s">
        <v>3016</v>
      </c>
      <c r="MA19" s="27" t="s">
        <v>3017</v>
      </c>
      <c r="MB19" s="27" t="s">
        <v>3018</v>
      </c>
      <c r="MC19" s="27" t="s">
        <v>3019</v>
      </c>
      <c r="MD19" s="27" t="s">
        <v>3020</v>
      </c>
      <c r="ME19" s="27" t="s">
        <v>3021</v>
      </c>
      <c r="MF19" s="27" t="s">
        <v>3022</v>
      </c>
      <c r="MG19" s="27" t="s">
        <v>3023</v>
      </c>
      <c r="MH19" s="27" t="s">
        <v>3024</v>
      </c>
      <c r="MI19" s="27" t="s">
        <v>3025</v>
      </c>
      <c r="MJ19" s="27" t="s">
        <v>3026</v>
      </c>
      <c r="MK19" s="27" t="s">
        <v>3027</v>
      </c>
      <c r="ML19" s="27" t="s">
        <v>3028</v>
      </c>
      <c r="MM19" s="27" t="s">
        <v>3029</v>
      </c>
      <c r="MN19" s="27" t="s">
        <v>3030</v>
      </c>
      <c r="MO19" s="27" t="s">
        <v>3031</v>
      </c>
      <c r="MP19" s="27" t="s">
        <v>3032</v>
      </c>
      <c r="MQ19" s="27" t="s">
        <v>3033</v>
      </c>
      <c r="MR19" s="27" t="s">
        <v>3034</v>
      </c>
      <c r="MS19" s="27" t="s">
        <v>3035</v>
      </c>
      <c r="MT19" s="27" t="s">
        <v>3036</v>
      </c>
      <c r="MU19" s="27" t="s">
        <v>3037</v>
      </c>
      <c r="MV19" s="27" t="s">
        <v>3038</v>
      </c>
      <c r="MW19" s="27" t="s">
        <v>3039</v>
      </c>
      <c r="MX19" s="27" t="s">
        <v>3040</v>
      </c>
      <c r="MY19" s="27" t="s">
        <v>3041</v>
      </c>
      <c r="MZ19" s="27" t="s">
        <v>3042</v>
      </c>
      <c r="NA19" s="27" t="s">
        <v>3043</v>
      </c>
      <c r="NB19" s="27" t="s">
        <v>3044</v>
      </c>
      <c r="NC19" s="27" t="s">
        <v>3045</v>
      </c>
      <c r="ND19" s="27" t="s">
        <v>3046</v>
      </c>
      <c r="NE19" s="28" t="s">
        <v>3047</v>
      </c>
    </row>
    <row r="20" spans="2:369" x14ac:dyDescent="0.25">
      <c r="B20" s="39">
        <v>46082</v>
      </c>
      <c r="C20" s="27" t="s">
        <v>3048</v>
      </c>
      <c r="D20" s="27" t="s">
        <v>3049</v>
      </c>
      <c r="E20" s="27" t="s">
        <v>3050</v>
      </c>
      <c r="F20" s="27" t="s">
        <v>3050</v>
      </c>
      <c r="G20" s="27" t="s">
        <v>3051</v>
      </c>
      <c r="H20" s="27" t="s">
        <v>3052</v>
      </c>
      <c r="I20" s="27" t="s">
        <v>3053</v>
      </c>
      <c r="J20" s="27" t="s">
        <v>3054</v>
      </c>
      <c r="K20" s="27" t="s">
        <v>3055</v>
      </c>
      <c r="L20" s="27" t="s">
        <v>3056</v>
      </c>
      <c r="M20" s="27" t="s">
        <v>3057</v>
      </c>
      <c r="N20" s="27" t="s">
        <v>3058</v>
      </c>
      <c r="O20" s="27" t="s">
        <v>3059</v>
      </c>
      <c r="P20" s="27" t="s">
        <v>3059</v>
      </c>
      <c r="Q20" s="27" t="s">
        <v>3060</v>
      </c>
      <c r="R20" s="27" t="s">
        <v>3061</v>
      </c>
      <c r="S20" s="27" t="s">
        <v>3062</v>
      </c>
      <c r="T20" s="27" t="s">
        <v>3063</v>
      </c>
      <c r="U20" s="27" t="s">
        <v>3064</v>
      </c>
      <c r="V20" s="27" t="s">
        <v>3065</v>
      </c>
      <c r="W20" s="27" t="s">
        <v>3066</v>
      </c>
      <c r="X20" s="27" t="s">
        <v>3067</v>
      </c>
      <c r="Y20" s="27" t="s">
        <v>3068</v>
      </c>
      <c r="Z20" s="27" t="s">
        <v>3069</v>
      </c>
      <c r="AA20" s="27" t="s">
        <v>3070</v>
      </c>
      <c r="AB20" s="27" t="s">
        <v>3070</v>
      </c>
      <c r="AC20" s="27" t="s">
        <v>3071</v>
      </c>
      <c r="AD20" s="27" t="s">
        <v>3071</v>
      </c>
      <c r="AE20" s="27" t="s">
        <v>3072</v>
      </c>
      <c r="AF20" s="27" t="s">
        <v>3073</v>
      </c>
      <c r="AG20" s="27" t="s">
        <v>3074</v>
      </c>
      <c r="AH20" s="27" t="s">
        <v>3075</v>
      </c>
      <c r="AI20" s="27" t="s">
        <v>3076</v>
      </c>
      <c r="AJ20" s="27" t="s">
        <v>3077</v>
      </c>
      <c r="AK20" s="27" t="s">
        <v>3078</v>
      </c>
      <c r="AL20" s="27" t="s">
        <v>3079</v>
      </c>
      <c r="AM20" s="27" t="s">
        <v>3080</v>
      </c>
      <c r="AN20" s="27" t="s">
        <v>3081</v>
      </c>
      <c r="AO20" s="27" t="s">
        <v>3082</v>
      </c>
      <c r="AP20" s="27" t="s">
        <v>3083</v>
      </c>
      <c r="AQ20" s="27" t="s">
        <v>3084</v>
      </c>
      <c r="AR20" s="27" t="s">
        <v>3085</v>
      </c>
      <c r="AS20" s="27" t="s">
        <v>3086</v>
      </c>
      <c r="AT20" s="27" t="s">
        <v>3087</v>
      </c>
      <c r="AU20" s="27" t="s">
        <v>3088</v>
      </c>
      <c r="AV20" s="27" t="s">
        <v>3089</v>
      </c>
      <c r="AW20" s="27" t="s">
        <v>3090</v>
      </c>
      <c r="AX20" s="27" t="s">
        <v>3091</v>
      </c>
      <c r="AY20" s="27" t="s">
        <v>3092</v>
      </c>
      <c r="AZ20" s="27" t="s">
        <v>3093</v>
      </c>
      <c r="BA20" s="27" t="s">
        <v>3094</v>
      </c>
      <c r="BB20" s="27" t="s">
        <v>3083</v>
      </c>
      <c r="BC20" s="27" t="s">
        <v>3095</v>
      </c>
      <c r="BD20" s="27" t="s">
        <v>3096</v>
      </c>
      <c r="BE20" s="27" t="s">
        <v>3097</v>
      </c>
      <c r="BF20" s="27" t="s">
        <v>3084</v>
      </c>
      <c r="BG20" s="27" t="s">
        <v>3098</v>
      </c>
      <c r="BH20" s="27" t="s">
        <v>3099</v>
      </c>
      <c r="BI20" s="27" t="s">
        <v>3100</v>
      </c>
      <c r="BJ20" s="27" t="s">
        <v>3101</v>
      </c>
      <c r="BK20" s="27" t="s">
        <v>3102</v>
      </c>
      <c r="BL20" s="27" t="s">
        <v>3103</v>
      </c>
      <c r="BM20" s="27" t="s">
        <v>3104</v>
      </c>
      <c r="BN20" s="27" t="s">
        <v>3105</v>
      </c>
      <c r="BO20" s="27" t="s">
        <v>3106</v>
      </c>
      <c r="BP20" s="27" t="s">
        <v>3107</v>
      </c>
      <c r="BQ20" s="27" t="s">
        <v>3108</v>
      </c>
      <c r="BR20" s="27" t="s">
        <v>3109</v>
      </c>
      <c r="BS20" s="27" t="s">
        <v>3110</v>
      </c>
      <c r="BT20" s="27" t="s">
        <v>3111</v>
      </c>
      <c r="BU20" s="27" t="s">
        <v>3112</v>
      </c>
      <c r="BV20" s="27" t="s">
        <v>3113</v>
      </c>
      <c r="BW20" s="27" t="s">
        <v>3114</v>
      </c>
      <c r="BX20" s="27" t="s">
        <v>3115</v>
      </c>
      <c r="BY20" s="27" t="s">
        <v>3116</v>
      </c>
      <c r="BZ20" s="27" t="s">
        <v>3117</v>
      </c>
      <c r="CA20" s="27" t="s">
        <v>3118</v>
      </c>
      <c r="CB20" s="27" t="s">
        <v>3119</v>
      </c>
      <c r="CC20" s="27" t="s">
        <v>3120</v>
      </c>
      <c r="CD20" s="27" t="s">
        <v>3121</v>
      </c>
      <c r="CE20" s="27" t="s">
        <v>3122</v>
      </c>
      <c r="CF20" s="27" t="s">
        <v>3123</v>
      </c>
      <c r="CG20" s="27" t="s">
        <v>3123</v>
      </c>
      <c r="CH20" s="27" t="s">
        <v>3124</v>
      </c>
      <c r="CI20" s="27" t="s">
        <v>3125</v>
      </c>
      <c r="CJ20" s="27" t="s">
        <v>3123</v>
      </c>
      <c r="CK20" s="27" t="s">
        <v>3126</v>
      </c>
      <c r="CL20" s="27" t="s">
        <v>3127</v>
      </c>
      <c r="CM20" s="27" t="s">
        <v>3128</v>
      </c>
      <c r="CN20" s="27" t="s">
        <v>3129</v>
      </c>
      <c r="CO20" s="27" t="s">
        <v>3130</v>
      </c>
      <c r="CP20" s="27" t="s">
        <v>3131</v>
      </c>
      <c r="CQ20" s="27" t="s">
        <v>3132</v>
      </c>
      <c r="CR20" s="27" t="s">
        <v>3133</v>
      </c>
      <c r="CS20" s="27" t="s">
        <v>3134</v>
      </c>
      <c r="CT20" s="27" t="s">
        <v>3135</v>
      </c>
      <c r="CU20" s="27" t="s">
        <v>3136</v>
      </c>
      <c r="CV20" s="27" t="s">
        <v>3137</v>
      </c>
      <c r="CW20" s="27" t="s">
        <v>3138</v>
      </c>
      <c r="CX20" s="27" t="s">
        <v>3107</v>
      </c>
      <c r="CY20" s="27" t="s">
        <v>3139</v>
      </c>
      <c r="CZ20" s="27" t="s">
        <v>3140</v>
      </c>
      <c r="DA20" s="27" t="s">
        <v>3141</v>
      </c>
      <c r="DB20" s="27" t="s">
        <v>3142</v>
      </c>
      <c r="DC20" s="27" t="s">
        <v>3143</v>
      </c>
      <c r="DD20" s="27" t="s">
        <v>3144</v>
      </c>
      <c r="DE20" s="27" t="s">
        <v>3145</v>
      </c>
      <c r="DF20" s="27" t="s">
        <v>3140</v>
      </c>
      <c r="DG20" s="27" t="s">
        <v>3144</v>
      </c>
      <c r="DH20" s="27" t="s">
        <v>3146</v>
      </c>
      <c r="DI20" s="27" t="s">
        <v>3147</v>
      </c>
      <c r="DJ20" s="27" t="s">
        <v>3148</v>
      </c>
      <c r="DK20" s="27" t="s">
        <v>3149</v>
      </c>
      <c r="DL20" s="27" t="s">
        <v>3150</v>
      </c>
      <c r="DM20" s="27" t="s">
        <v>3151</v>
      </c>
      <c r="DN20" s="27" t="s">
        <v>3152</v>
      </c>
      <c r="DO20" s="27" t="s">
        <v>3153</v>
      </c>
      <c r="DP20" s="27" t="s">
        <v>3154</v>
      </c>
      <c r="DQ20" s="27" t="s">
        <v>3155</v>
      </c>
      <c r="DR20" s="27" t="s">
        <v>3156</v>
      </c>
      <c r="DS20" s="27" t="s">
        <v>3157</v>
      </c>
      <c r="DT20" s="27" t="s">
        <v>3136</v>
      </c>
      <c r="DU20" s="27" t="s">
        <v>3158</v>
      </c>
      <c r="DV20" s="27" t="s">
        <v>3159</v>
      </c>
      <c r="DW20" s="27" t="s">
        <v>3160</v>
      </c>
      <c r="DX20" s="27" t="s">
        <v>3161</v>
      </c>
      <c r="DY20" s="27" t="s">
        <v>3162</v>
      </c>
      <c r="DZ20" s="27" t="s">
        <v>3163</v>
      </c>
      <c r="EA20" s="27" t="s">
        <v>3164</v>
      </c>
      <c r="EB20" s="27" t="s">
        <v>3165</v>
      </c>
      <c r="EC20" s="27" t="s">
        <v>3166</v>
      </c>
      <c r="ED20" s="27" t="s">
        <v>3167</v>
      </c>
      <c r="EE20" s="27" t="s">
        <v>3168</v>
      </c>
      <c r="EF20" s="27" t="s">
        <v>3169</v>
      </c>
      <c r="EG20" s="27" t="s">
        <v>3170</v>
      </c>
      <c r="EH20" s="27" t="s">
        <v>3171</v>
      </c>
      <c r="EI20" s="27" t="s">
        <v>3172</v>
      </c>
      <c r="EJ20" s="27" t="s">
        <v>3173</v>
      </c>
      <c r="EK20" s="27" t="s">
        <v>3174</v>
      </c>
      <c r="EL20" s="27" t="s">
        <v>3175</v>
      </c>
      <c r="EM20" s="27" t="s">
        <v>3176</v>
      </c>
      <c r="EN20" s="27" t="s">
        <v>3177</v>
      </c>
      <c r="EO20" s="27" t="s">
        <v>3178</v>
      </c>
      <c r="EP20" s="27" t="s">
        <v>3179</v>
      </c>
      <c r="EQ20" s="27" t="s">
        <v>3180</v>
      </c>
      <c r="ER20" s="27" t="s">
        <v>3181</v>
      </c>
      <c r="ES20" s="27" t="s">
        <v>3182</v>
      </c>
      <c r="ET20" s="27" t="s">
        <v>3183</v>
      </c>
      <c r="EU20" s="27" t="s">
        <v>3184</v>
      </c>
      <c r="EV20" s="27" t="s">
        <v>3184</v>
      </c>
      <c r="EW20" s="27" t="s">
        <v>3185</v>
      </c>
      <c r="EX20" s="27" t="s">
        <v>3186</v>
      </c>
      <c r="EY20" s="27" t="s">
        <v>3187</v>
      </c>
      <c r="EZ20" s="27" t="s">
        <v>3188</v>
      </c>
      <c r="FA20" s="27" t="s">
        <v>3189</v>
      </c>
      <c r="FB20" s="27" t="s">
        <v>3190</v>
      </c>
      <c r="FC20" s="27" t="s">
        <v>3191</v>
      </c>
      <c r="FD20" s="27" t="s">
        <v>3192</v>
      </c>
      <c r="FE20" s="27" t="s">
        <v>3193</v>
      </c>
      <c r="FF20" s="27" t="s">
        <v>3194</v>
      </c>
      <c r="FG20" s="27" t="s">
        <v>3195</v>
      </c>
      <c r="FH20" s="27" t="s">
        <v>3196</v>
      </c>
      <c r="FI20" s="27" t="s">
        <v>3197</v>
      </c>
      <c r="FJ20" s="27" t="s">
        <v>3198</v>
      </c>
      <c r="FK20" s="27" t="s">
        <v>3199</v>
      </c>
      <c r="FL20" s="27" t="s">
        <v>3200</v>
      </c>
      <c r="FM20" s="27" t="s">
        <v>3201</v>
      </c>
      <c r="FN20" s="27" t="s">
        <v>3202</v>
      </c>
      <c r="FO20" s="27" t="s">
        <v>3203</v>
      </c>
      <c r="FP20" s="27" t="s">
        <v>3204</v>
      </c>
      <c r="FQ20" s="27" t="s">
        <v>3205</v>
      </c>
      <c r="FR20" s="27" t="s">
        <v>3206</v>
      </c>
      <c r="FS20" s="27" t="s">
        <v>3207</v>
      </c>
      <c r="FT20" s="27" t="s">
        <v>3208</v>
      </c>
      <c r="FU20" s="27" t="s">
        <v>3209</v>
      </c>
      <c r="FV20" s="27" t="s">
        <v>3210</v>
      </c>
      <c r="FW20" s="27" t="s">
        <v>3211</v>
      </c>
      <c r="FX20" s="27" t="s">
        <v>3153</v>
      </c>
      <c r="FY20" s="27" t="s">
        <v>3212</v>
      </c>
      <c r="FZ20" s="27" t="s">
        <v>3213</v>
      </c>
      <c r="GA20" s="27" t="s">
        <v>3214</v>
      </c>
      <c r="GB20" s="27" t="s">
        <v>3215</v>
      </c>
      <c r="GC20" s="27" t="s">
        <v>3216</v>
      </c>
      <c r="GD20" s="27" t="s">
        <v>3217</v>
      </c>
      <c r="GE20" s="27" t="s">
        <v>3218</v>
      </c>
      <c r="GF20" s="27" t="s">
        <v>3219</v>
      </c>
      <c r="GG20" s="27" t="s">
        <v>3220</v>
      </c>
      <c r="GH20" s="27" t="s">
        <v>3221</v>
      </c>
      <c r="GI20" s="27" t="s">
        <v>3222</v>
      </c>
      <c r="GJ20" s="27" t="s">
        <v>3216</v>
      </c>
      <c r="GK20" s="27" t="s">
        <v>3223</v>
      </c>
      <c r="GL20" s="27" t="s">
        <v>3224</v>
      </c>
      <c r="GM20" s="27" t="s">
        <v>3066</v>
      </c>
      <c r="GN20" s="27" t="s">
        <v>3225</v>
      </c>
      <c r="GO20" s="27" t="s">
        <v>3226</v>
      </c>
      <c r="GP20" s="27" t="s">
        <v>3206</v>
      </c>
      <c r="GQ20" s="27" t="s">
        <v>3227</v>
      </c>
      <c r="GR20" s="27" t="s">
        <v>3228</v>
      </c>
      <c r="GS20" s="27" t="s">
        <v>3229</v>
      </c>
      <c r="GT20" s="27" t="s">
        <v>3230</v>
      </c>
      <c r="GU20" s="27" t="s">
        <v>3218</v>
      </c>
      <c r="GV20" s="27" t="s">
        <v>3192</v>
      </c>
      <c r="GW20" s="27" t="s">
        <v>3231</v>
      </c>
      <c r="GX20" s="27" t="s">
        <v>3232</v>
      </c>
      <c r="GY20" s="27" t="s">
        <v>3233</v>
      </c>
      <c r="GZ20" s="27" t="s">
        <v>3234</v>
      </c>
      <c r="HA20" s="27" t="s">
        <v>3235</v>
      </c>
      <c r="HB20" s="27" t="s">
        <v>3236</v>
      </c>
      <c r="HC20" s="27" t="s">
        <v>3237</v>
      </c>
      <c r="HD20" s="27" t="s">
        <v>3237</v>
      </c>
      <c r="HE20" s="27" t="s">
        <v>3238</v>
      </c>
      <c r="HF20" s="27" t="s">
        <v>3239</v>
      </c>
      <c r="HG20" s="27" t="s">
        <v>3240</v>
      </c>
      <c r="HH20" s="27" t="s">
        <v>3241</v>
      </c>
      <c r="HI20" s="27" t="s">
        <v>3242</v>
      </c>
      <c r="HJ20" s="27" t="s">
        <v>3243</v>
      </c>
      <c r="HK20" s="27" t="s">
        <v>3244</v>
      </c>
      <c r="HL20" s="27" t="s">
        <v>3245</v>
      </c>
      <c r="HM20" s="27" t="s">
        <v>3246</v>
      </c>
      <c r="HN20" s="27" t="s">
        <v>3247</v>
      </c>
      <c r="HO20" s="27" t="s">
        <v>3248</v>
      </c>
      <c r="HP20" s="27" t="s">
        <v>3249</v>
      </c>
      <c r="HQ20" s="27" t="s">
        <v>3250</v>
      </c>
      <c r="HR20" s="27" t="s">
        <v>3251</v>
      </c>
      <c r="HS20" s="27" t="s">
        <v>3252</v>
      </c>
      <c r="HT20" s="27" t="s">
        <v>3253</v>
      </c>
      <c r="HU20" s="27" t="s">
        <v>3254</v>
      </c>
      <c r="HV20" s="27" t="s">
        <v>3255</v>
      </c>
      <c r="HW20" s="27" t="s">
        <v>3256</v>
      </c>
      <c r="HX20" s="27" t="s">
        <v>3178</v>
      </c>
      <c r="HY20" s="27" t="s">
        <v>3257</v>
      </c>
      <c r="HZ20" s="27" t="s">
        <v>3258</v>
      </c>
      <c r="IA20" s="27" t="s">
        <v>3259</v>
      </c>
      <c r="IB20" s="27" t="s">
        <v>3260</v>
      </c>
      <c r="IC20" s="27" t="s">
        <v>3261</v>
      </c>
      <c r="ID20" s="27" t="s">
        <v>3262</v>
      </c>
      <c r="IE20" s="27" t="s">
        <v>3263</v>
      </c>
      <c r="IF20" s="27" t="s">
        <v>3264</v>
      </c>
      <c r="IG20" s="27" t="s">
        <v>3265</v>
      </c>
      <c r="IH20" s="27" t="s">
        <v>3266</v>
      </c>
      <c r="II20" s="27" t="s">
        <v>3267</v>
      </c>
      <c r="IJ20" s="27" t="s">
        <v>3154</v>
      </c>
      <c r="IK20" s="27" t="s">
        <v>3268</v>
      </c>
      <c r="IL20" s="27" t="s">
        <v>3269</v>
      </c>
      <c r="IM20" s="27" t="s">
        <v>3154</v>
      </c>
      <c r="IN20" s="27" t="s">
        <v>3270</v>
      </c>
      <c r="IO20" s="27" t="s">
        <v>3271</v>
      </c>
      <c r="IP20" s="27" t="s">
        <v>3272</v>
      </c>
      <c r="IQ20" s="27" t="s">
        <v>3273</v>
      </c>
      <c r="IR20" s="27" t="s">
        <v>3274</v>
      </c>
      <c r="IS20" s="27" t="s">
        <v>3275</v>
      </c>
      <c r="IT20" s="27" t="s">
        <v>3175</v>
      </c>
      <c r="IU20" s="27" t="s">
        <v>3276</v>
      </c>
      <c r="IV20" s="27" t="s">
        <v>3277</v>
      </c>
      <c r="IW20" s="27" t="s">
        <v>3131</v>
      </c>
      <c r="IX20" s="27" t="s">
        <v>3278</v>
      </c>
      <c r="IY20" s="27" t="s">
        <v>3279</v>
      </c>
      <c r="IZ20" s="27" t="s">
        <v>3280</v>
      </c>
      <c r="JA20" s="27" t="s">
        <v>3281</v>
      </c>
      <c r="JB20" s="27" t="s">
        <v>3282</v>
      </c>
      <c r="JC20" s="27" t="s">
        <v>3283</v>
      </c>
      <c r="JD20" s="27" t="s">
        <v>3284</v>
      </c>
      <c r="JE20" s="27" t="s">
        <v>3285</v>
      </c>
      <c r="JF20" s="27" t="s">
        <v>3286</v>
      </c>
      <c r="JG20" s="27" t="s">
        <v>3287</v>
      </c>
      <c r="JH20" s="27" t="s">
        <v>3288</v>
      </c>
      <c r="JI20" s="27" t="s">
        <v>3289</v>
      </c>
      <c r="JJ20" s="27" t="s">
        <v>3290</v>
      </c>
      <c r="JK20" s="27" t="s">
        <v>3291</v>
      </c>
      <c r="JL20" s="27" t="s">
        <v>3292</v>
      </c>
      <c r="JM20" s="27" t="s">
        <v>3293</v>
      </c>
      <c r="JN20" s="27" t="s">
        <v>3294</v>
      </c>
      <c r="JO20" s="27" t="s">
        <v>3295</v>
      </c>
      <c r="JP20" s="27" t="s">
        <v>3296</v>
      </c>
      <c r="JQ20" s="27" t="s">
        <v>3296</v>
      </c>
      <c r="JR20" s="27" t="s">
        <v>3297</v>
      </c>
      <c r="JS20" s="27" t="s">
        <v>3298</v>
      </c>
      <c r="JT20" s="27" t="s">
        <v>3299</v>
      </c>
      <c r="JU20" s="27" t="s">
        <v>3300</v>
      </c>
      <c r="JV20" s="27" t="s">
        <v>3301</v>
      </c>
      <c r="JW20" s="27" t="s">
        <v>3302</v>
      </c>
      <c r="JX20" s="27" t="s">
        <v>3303</v>
      </c>
      <c r="JY20" s="27" t="s">
        <v>3304</v>
      </c>
      <c r="JZ20" s="27" t="s">
        <v>3305</v>
      </c>
      <c r="KA20" s="27" t="s">
        <v>3306</v>
      </c>
      <c r="KB20" s="27" t="s">
        <v>3307</v>
      </c>
      <c r="KC20" s="27" t="s">
        <v>3296</v>
      </c>
      <c r="KD20" s="27" t="s">
        <v>3308</v>
      </c>
      <c r="KE20" s="27" t="s">
        <v>3296</v>
      </c>
      <c r="KF20" s="27" t="s">
        <v>3309</v>
      </c>
      <c r="KG20" s="27" t="s">
        <v>3310</v>
      </c>
      <c r="KH20" s="27" t="s">
        <v>3311</v>
      </c>
      <c r="KI20" s="27" t="s">
        <v>3312</v>
      </c>
      <c r="KJ20" s="27" t="s">
        <v>3313</v>
      </c>
      <c r="KK20" s="27" t="s">
        <v>3314</v>
      </c>
      <c r="KL20" s="27" t="s">
        <v>3315</v>
      </c>
      <c r="KM20" s="27" t="s">
        <v>3316</v>
      </c>
      <c r="KN20" s="27" t="s">
        <v>3317</v>
      </c>
      <c r="KO20" s="27" t="s">
        <v>3318</v>
      </c>
      <c r="KP20" s="27" t="s">
        <v>3319</v>
      </c>
      <c r="KQ20" s="27" t="s">
        <v>3320</v>
      </c>
      <c r="KR20" s="27" t="s">
        <v>3321</v>
      </c>
      <c r="KS20" s="27" t="s">
        <v>3322</v>
      </c>
      <c r="KT20" s="27" t="s">
        <v>3323</v>
      </c>
      <c r="KU20" s="27" t="s">
        <v>3324</v>
      </c>
      <c r="KV20" s="27" t="s">
        <v>3325</v>
      </c>
      <c r="KW20" s="27" t="s">
        <v>3322</v>
      </c>
      <c r="KX20" s="27" t="s">
        <v>3326</v>
      </c>
      <c r="KY20" s="27" t="s">
        <v>3327</v>
      </c>
      <c r="KZ20" s="27" t="s">
        <v>3328</v>
      </c>
      <c r="LA20" s="27" t="s">
        <v>3155</v>
      </c>
      <c r="LB20" s="27" t="s">
        <v>3329</v>
      </c>
      <c r="LC20" s="27" t="s">
        <v>3330</v>
      </c>
      <c r="LD20" s="27" t="s">
        <v>3331</v>
      </c>
      <c r="LE20" s="27" t="s">
        <v>3332</v>
      </c>
      <c r="LF20" s="27" t="s">
        <v>3333</v>
      </c>
      <c r="LG20" s="27" t="s">
        <v>3199</v>
      </c>
      <c r="LH20" s="27" t="s">
        <v>3334</v>
      </c>
      <c r="LI20" s="27" t="s">
        <v>3335</v>
      </c>
      <c r="LJ20" s="27" t="s">
        <v>3336</v>
      </c>
      <c r="LK20" s="27" t="s">
        <v>3337</v>
      </c>
      <c r="LL20" s="27" t="s">
        <v>3179</v>
      </c>
      <c r="LM20" s="27" t="s">
        <v>3338</v>
      </c>
      <c r="LN20" s="27" t="s">
        <v>3108</v>
      </c>
      <c r="LO20" s="27" t="s">
        <v>3339</v>
      </c>
      <c r="LP20" s="27" t="s">
        <v>3339</v>
      </c>
      <c r="LQ20" s="27" t="s">
        <v>3340</v>
      </c>
      <c r="LR20" s="27" t="s">
        <v>3341</v>
      </c>
      <c r="LS20" s="27" t="s">
        <v>3342</v>
      </c>
      <c r="LT20" s="27" t="s">
        <v>3343</v>
      </c>
      <c r="LU20" s="27" t="s">
        <v>3344</v>
      </c>
      <c r="LV20" s="27" t="s">
        <v>3345</v>
      </c>
      <c r="LW20" s="27" t="s">
        <v>3346</v>
      </c>
      <c r="LX20" s="27" t="s">
        <v>3347</v>
      </c>
      <c r="LY20" s="27" t="s">
        <v>3348</v>
      </c>
      <c r="LZ20" s="27" t="s">
        <v>3349</v>
      </c>
      <c r="MA20" s="27" t="s">
        <v>3350</v>
      </c>
      <c r="MB20" s="27" t="s">
        <v>3351</v>
      </c>
      <c r="MC20" s="27" t="s">
        <v>3352</v>
      </c>
      <c r="MD20" s="27" t="s">
        <v>3353</v>
      </c>
      <c r="ME20" s="27" t="s">
        <v>3354</v>
      </c>
      <c r="MF20" s="27" t="s">
        <v>3355</v>
      </c>
      <c r="MG20" s="27" t="s">
        <v>3356</v>
      </c>
      <c r="MH20" s="27" t="s">
        <v>3357</v>
      </c>
      <c r="MI20" s="27" t="s">
        <v>3358</v>
      </c>
      <c r="MJ20" s="27" t="s">
        <v>3359</v>
      </c>
      <c r="MK20" s="27" t="s">
        <v>3360</v>
      </c>
      <c r="ML20" s="27" t="s">
        <v>3361</v>
      </c>
      <c r="MM20" s="27" t="s">
        <v>3362</v>
      </c>
      <c r="MN20" s="27" t="s">
        <v>3363</v>
      </c>
      <c r="MO20" s="27" t="s">
        <v>3364</v>
      </c>
      <c r="MP20" s="27" t="s">
        <v>3365</v>
      </c>
      <c r="MQ20" s="27" t="s">
        <v>3366</v>
      </c>
      <c r="MR20" s="27" t="s">
        <v>3367</v>
      </c>
      <c r="MS20" s="27" t="s">
        <v>3368</v>
      </c>
      <c r="MT20" s="27" t="s">
        <v>3369</v>
      </c>
      <c r="MU20" s="27" t="s">
        <v>3370</v>
      </c>
      <c r="MV20" s="27" t="s">
        <v>3371</v>
      </c>
      <c r="MW20" s="27" t="s">
        <v>3372</v>
      </c>
      <c r="MX20" s="27" t="s">
        <v>3373</v>
      </c>
      <c r="MY20" s="27" t="s">
        <v>3374</v>
      </c>
      <c r="MZ20" s="27" t="s">
        <v>3375</v>
      </c>
      <c r="NA20" s="27" t="s">
        <v>3376</v>
      </c>
      <c r="NB20" s="27" t="s">
        <v>3377</v>
      </c>
      <c r="NC20" s="27" t="s">
        <v>3378</v>
      </c>
      <c r="ND20" s="27" t="s">
        <v>3379</v>
      </c>
      <c r="NE20" s="28" t="s">
        <v>3380</v>
      </c>
    </row>
    <row r="21" spans="2:369" x14ac:dyDescent="0.25">
      <c r="B21" s="39">
        <v>46113</v>
      </c>
      <c r="C21" s="27" t="s">
        <v>3381</v>
      </c>
      <c r="D21" s="27" t="s">
        <v>3382</v>
      </c>
      <c r="E21" s="27" t="s">
        <v>3383</v>
      </c>
      <c r="F21" s="27" t="s">
        <v>3383</v>
      </c>
      <c r="G21" s="27" t="s">
        <v>3384</v>
      </c>
      <c r="H21" s="27" t="s">
        <v>3385</v>
      </c>
      <c r="I21" s="27" t="s">
        <v>3386</v>
      </c>
      <c r="J21" s="27" t="s">
        <v>3387</v>
      </c>
      <c r="K21" s="27" t="s">
        <v>3388</v>
      </c>
      <c r="L21" s="27" t="s">
        <v>3389</v>
      </c>
      <c r="M21" s="27" t="s">
        <v>3390</v>
      </c>
      <c r="N21" s="27" t="s">
        <v>3391</v>
      </c>
      <c r="O21" s="27" t="s">
        <v>3392</v>
      </c>
      <c r="P21" s="27" t="s">
        <v>3392</v>
      </c>
      <c r="Q21" s="27" t="s">
        <v>3393</v>
      </c>
      <c r="R21" s="27" t="s">
        <v>3394</v>
      </c>
      <c r="S21" s="27" t="s">
        <v>3395</v>
      </c>
      <c r="T21" s="27" t="s">
        <v>3396</v>
      </c>
      <c r="U21" s="27" t="s">
        <v>3397</v>
      </c>
      <c r="V21" s="27" t="s">
        <v>3398</v>
      </c>
      <c r="W21" s="27" t="s">
        <v>3399</v>
      </c>
      <c r="X21" s="27" t="s">
        <v>3400</v>
      </c>
      <c r="Y21" s="27" t="s">
        <v>3401</v>
      </c>
      <c r="Z21" s="27" t="s">
        <v>3402</v>
      </c>
      <c r="AA21" s="27" t="s">
        <v>3403</v>
      </c>
      <c r="AB21" s="27" t="s">
        <v>3403</v>
      </c>
      <c r="AC21" s="27" t="s">
        <v>3404</v>
      </c>
      <c r="AD21" s="27" t="s">
        <v>3404</v>
      </c>
      <c r="AE21" s="27" t="s">
        <v>3405</v>
      </c>
      <c r="AF21" s="27" t="s">
        <v>3406</v>
      </c>
      <c r="AG21" s="27" t="s">
        <v>3407</v>
      </c>
      <c r="AH21" s="27" t="s">
        <v>3408</v>
      </c>
      <c r="AI21" s="27" t="s">
        <v>3409</v>
      </c>
      <c r="AJ21" s="27" t="s">
        <v>3410</v>
      </c>
      <c r="AK21" s="27" t="s">
        <v>3411</v>
      </c>
      <c r="AL21" s="27" t="s">
        <v>3412</v>
      </c>
      <c r="AM21" s="27" t="s">
        <v>3413</v>
      </c>
      <c r="AN21" s="27" t="s">
        <v>3414</v>
      </c>
      <c r="AO21" s="27" t="s">
        <v>3415</v>
      </c>
      <c r="AP21" s="27" t="s">
        <v>3416</v>
      </c>
      <c r="AQ21" s="27" t="s">
        <v>3417</v>
      </c>
      <c r="AR21" s="27" t="s">
        <v>3418</v>
      </c>
      <c r="AS21" s="27" t="s">
        <v>3419</v>
      </c>
      <c r="AT21" s="27" t="s">
        <v>3420</v>
      </c>
      <c r="AU21" s="27" t="s">
        <v>3421</v>
      </c>
      <c r="AV21" s="27" t="s">
        <v>3422</v>
      </c>
      <c r="AW21" s="27" t="s">
        <v>3423</v>
      </c>
      <c r="AX21" s="27" t="s">
        <v>3424</v>
      </c>
      <c r="AY21" s="27" t="s">
        <v>3425</v>
      </c>
      <c r="AZ21" s="27" t="s">
        <v>3426</v>
      </c>
      <c r="BA21" s="27" t="s">
        <v>3427</v>
      </c>
      <c r="BB21" s="27" t="s">
        <v>3428</v>
      </c>
      <c r="BC21" s="27" t="s">
        <v>3429</v>
      </c>
      <c r="BD21" s="27" t="s">
        <v>3430</v>
      </c>
      <c r="BE21" s="27" t="s">
        <v>3431</v>
      </c>
      <c r="BF21" s="27" t="s">
        <v>3417</v>
      </c>
      <c r="BG21" s="27" t="s">
        <v>3432</v>
      </c>
      <c r="BH21" s="27" t="s">
        <v>3433</v>
      </c>
      <c r="BI21" s="27" t="s">
        <v>3434</v>
      </c>
      <c r="BJ21" s="27" t="s">
        <v>3435</v>
      </c>
      <c r="BK21" s="27" t="s">
        <v>3436</v>
      </c>
      <c r="BL21" s="27" t="s">
        <v>3437</v>
      </c>
      <c r="BM21" s="27" t="s">
        <v>3438</v>
      </c>
      <c r="BN21" s="27" t="s">
        <v>3439</v>
      </c>
      <c r="BO21" s="27" t="s">
        <v>3440</v>
      </c>
      <c r="BP21" s="27" t="s">
        <v>3441</v>
      </c>
      <c r="BQ21" s="27" t="s">
        <v>3442</v>
      </c>
      <c r="BR21" s="27" t="s">
        <v>3443</v>
      </c>
      <c r="BS21" s="27" t="s">
        <v>3444</v>
      </c>
      <c r="BT21" s="27" t="s">
        <v>3445</v>
      </c>
      <c r="BU21" s="27" t="s">
        <v>3446</v>
      </c>
      <c r="BV21" s="27" t="s">
        <v>3447</v>
      </c>
      <c r="BW21" s="27" t="s">
        <v>3448</v>
      </c>
      <c r="BX21" s="27" t="s">
        <v>3449</v>
      </c>
      <c r="BY21" s="27" t="s">
        <v>3450</v>
      </c>
      <c r="BZ21" s="27" t="s">
        <v>3451</v>
      </c>
      <c r="CA21" s="27" t="s">
        <v>3452</v>
      </c>
      <c r="CB21" s="27" t="s">
        <v>3453</v>
      </c>
      <c r="CC21" s="27" t="s">
        <v>3454</v>
      </c>
      <c r="CD21" s="27" t="s">
        <v>3455</v>
      </c>
      <c r="CE21" s="27" t="s">
        <v>3456</v>
      </c>
      <c r="CF21" s="27" t="s">
        <v>3457</v>
      </c>
      <c r="CG21" s="27" t="s">
        <v>3457</v>
      </c>
      <c r="CH21" s="27" t="s">
        <v>3458</v>
      </c>
      <c r="CI21" s="27" t="s">
        <v>3459</v>
      </c>
      <c r="CJ21" s="27" t="s">
        <v>3457</v>
      </c>
      <c r="CK21" s="27" t="s">
        <v>3460</v>
      </c>
      <c r="CL21" s="27" t="s">
        <v>3461</v>
      </c>
      <c r="CM21" s="27" t="s">
        <v>3462</v>
      </c>
      <c r="CN21" s="27" t="s">
        <v>3463</v>
      </c>
      <c r="CO21" s="27" t="s">
        <v>3464</v>
      </c>
      <c r="CP21" s="27" t="s">
        <v>3465</v>
      </c>
      <c r="CQ21" s="27" t="s">
        <v>3466</v>
      </c>
      <c r="CR21" s="27" t="s">
        <v>3467</v>
      </c>
      <c r="CS21" s="27" t="s">
        <v>3468</v>
      </c>
      <c r="CT21" s="27" t="s">
        <v>3469</v>
      </c>
      <c r="CU21" s="27" t="s">
        <v>3470</v>
      </c>
      <c r="CV21" s="27" t="s">
        <v>3471</v>
      </c>
      <c r="CW21" s="27" t="s">
        <v>3472</v>
      </c>
      <c r="CX21" s="27" t="s">
        <v>3441</v>
      </c>
      <c r="CY21" s="27" t="s">
        <v>3473</v>
      </c>
      <c r="CZ21" s="27" t="s">
        <v>3474</v>
      </c>
      <c r="DA21" s="27" t="s">
        <v>3475</v>
      </c>
      <c r="DB21" s="27" t="s">
        <v>3476</v>
      </c>
      <c r="DC21" s="27" t="s">
        <v>3477</v>
      </c>
      <c r="DD21" s="27" t="s">
        <v>3478</v>
      </c>
      <c r="DE21" s="27" t="s">
        <v>3479</v>
      </c>
      <c r="DF21" s="27" t="s">
        <v>3474</v>
      </c>
      <c r="DG21" s="27" t="s">
        <v>3478</v>
      </c>
      <c r="DH21" s="27" t="s">
        <v>3480</v>
      </c>
      <c r="DI21" s="27" t="s">
        <v>3481</v>
      </c>
      <c r="DJ21" s="27" t="s">
        <v>3482</v>
      </c>
      <c r="DK21" s="27" t="s">
        <v>3483</v>
      </c>
      <c r="DL21" s="27" t="s">
        <v>3484</v>
      </c>
      <c r="DM21" s="27" t="s">
        <v>3485</v>
      </c>
      <c r="DN21" s="27" t="s">
        <v>3486</v>
      </c>
      <c r="DO21" s="27" t="s">
        <v>3487</v>
      </c>
      <c r="DP21" s="27" t="s">
        <v>3488</v>
      </c>
      <c r="DQ21" s="27" t="s">
        <v>3489</v>
      </c>
      <c r="DR21" s="27" t="s">
        <v>3490</v>
      </c>
      <c r="DS21" s="27" t="s">
        <v>3491</v>
      </c>
      <c r="DT21" s="27" t="s">
        <v>3470</v>
      </c>
      <c r="DU21" s="27" t="s">
        <v>3492</v>
      </c>
      <c r="DV21" s="27" t="s">
        <v>3493</v>
      </c>
      <c r="DW21" s="27" t="s">
        <v>3494</v>
      </c>
      <c r="DX21" s="27" t="s">
        <v>3495</v>
      </c>
      <c r="DY21" s="27" t="s">
        <v>3496</v>
      </c>
      <c r="DZ21" s="27" t="s">
        <v>3497</v>
      </c>
      <c r="EA21" s="27" t="s">
        <v>3498</v>
      </c>
      <c r="EB21" s="27" t="s">
        <v>3499</v>
      </c>
      <c r="EC21" s="27" t="s">
        <v>3500</v>
      </c>
      <c r="ED21" s="27" t="s">
        <v>3501</v>
      </c>
      <c r="EE21" s="27" t="s">
        <v>3502</v>
      </c>
      <c r="EF21" s="27" t="s">
        <v>3503</v>
      </c>
      <c r="EG21" s="27" t="s">
        <v>3504</v>
      </c>
      <c r="EH21" s="27" t="s">
        <v>3505</v>
      </c>
      <c r="EI21" s="27" t="s">
        <v>3506</v>
      </c>
      <c r="EJ21" s="27" t="s">
        <v>3507</v>
      </c>
      <c r="EK21" s="27" t="s">
        <v>3508</v>
      </c>
      <c r="EL21" s="27" t="s">
        <v>3509</v>
      </c>
      <c r="EM21" s="27" t="s">
        <v>3510</v>
      </c>
      <c r="EN21" s="27" t="s">
        <v>3511</v>
      </c>
      <c r="EO21" s="27" t="s">
        <v>3512</v>
      </c>
      <c r="EP21" s="27" t="s">
        <v>3513</v>
      </c>
      <c r="EQ21" s="27" t="s">
        <v>3514</v>
      </c>
      <c r="ER21" s="27" t="s">
        <v>3515</v>
      </c>
      <c r="ES21" s="27" t="s">
        <v>3516</v>
      </c>
      <c r="ET21" s="27" t="s">
        <v>3517</v>
      </c>
      <c r="EU21" s="27" t="s">
        <v>3518</v>
      </c>
      <c r="EV21" s="27" t="s">
        <v>3518</v>
      </c>
      <c r="EW21" s="27" t="s">
        <v>3469</v>
      </c>
      <c r="EX21" s="27" t="s">
        <v>3519</v>
      </c>
      <c r="EY21" s="27" t="s">
        <v>3520</v>
      </c>
      <c r="EZ21" s="27" t="s">
        <v>3521</v>
      </c>
      <c r="FA21" s="27" t="s">
        <v>3522</v>
      </c>
      <c r="FB21" s="27" t="s">
        <v>3523</v>
      </c>
      <c r="FC21" s="27" t="s">
        <v>3524</v>
      </c>
      <c r="FD21" s="27" t="s">
        <v>3525</v>
      </c>
      <c r="FE21" s="27" t="s">
        <v>3526</v>
      </c>
      <c r="FF21" s="27" t="s">
        <v>3527</v>
      </c>
      <c r="FG21" s="27" t="s">
        <v>3528</v>
      </c>
      <c r="FH21" s="27" t="s">
        <v>3529</v>
      </c>
      <c r="FI21" s="27" t="s">
        <v>3530</v>
      </c>
      <c r="FJ21" s="27" t="s">
        <v>3531</v>
      </c>
      <c r="FK21" s="27" t="s">
        <v>3532</v>
      </c>
      <c r="FL21" s="27" t="s">
        <v>3533</v>
      </c>
      <c r="FM21" s="27" t="s">
        <v>3534</v>
      </c>
      <c r="FN21" s="27" t="s">
        <v>3535</v>
      </c>
      <c r="FO21" s="27" t="s">
        <v>3536</v>
      </c>
      <c r="FP21" s="27" t="s">
        <v>3537</v>
      </c>
      <c r="FQ21" s="27" t="s">
        <v>3538</v>
      </c>
      <c r="FR21" s="27" t="s">
        <v>3539</v>
      </c>
      <c r="FS21" s="27" t="s">
        <v>3540</v>
      </c>
      <c r="FT21" s="27" t="s">
        <v>3541</v>
      </c>
      <c r="FU21" s="27" t="s">
        <v>3542</v>
      </c>
      <c r="FV21" s="27" t="s">
        <v>3543</v>
      </c>
      <c r="FW21" s="27" t="s">
        <v>3544</v>
      </c>
      <c r="FX21" s="27" t="s">
        <v>3487</v>
      </c>
      <c r="FY21" s="27" t="s">
        <v>3545</v>
      </c>
      <c r="FZ21" s="27" t="s">
        <v>3441</v>
      </c>
      <c r="GA21" s="27" t="s">
        <v>3546</v>
      </c>
      <c r="GB21" s="27" t="s">
        <v>3547</v>
      </c>
      <c r="GC21" s="27" t="s">
        <v>3548</v>
      </c>
      <c r="GD21" s="27" t="s">
        <v>3549</v>
      </c>
      <c r="GE21" s="27" t="s">
        <v>3550</v>
      </c>
      <c r="GF21" s="27" t="s">
        <v>3551</v>
      </c>
      <c r="GG21" s="27" t="s">
        <v>3552</v>
      </c>
      <c r="GH21" s="27" t="s">
        <v>3553</v>
      </c>
      <c r="GI21" s="27" t="s">
        <v>3475</v>
      </c>
      <c r="GJ21" s="27" t="s">
        <v>3548</v>
      </c>
      <c r="GK21" s="27" t="s">
        <v>3468</v>
      </c>
      <c r="GL21" s="27" t="s">
        <v>3554</v>
      </c>
      <c r="GM21" s="27" t="s">
        <v>3555</v>
      </c>
      <c r="GN21" s="27" t="s">
        <v>3556</v>
      </c>
      <c r="GO21" s="27" t="s">
        <v>3557</v>
      </c>
      <c r="GP21" s="27" t="s">
        <v>3539</v>
      </c>
      <c r="GQ21" s="27" t="s">
        <v>3558</v>
      </c>
      <c r="GR21" s="27" t="s">
        <v>3559</v>
      </c>
      <c r="GS21" s="27" t="s">
        <v>3560</v>
      </c>
      <c r="GT21" s="27" t="s">
        <v>3561</v>
      </c>
      <c r="GU21" s="27" t="s">
        <v>3550</v>
      </c>
      <c r="GV21" s="27" t="s">
        <v>3525</v>
      </c>
      <c r="GW21" s="27" t="s">
        <v>3562</v>
      </c>
      <c r="GX21" s="27" t="s">
        <v>3563</v>
      </c>
      <c r="GY21" s="27" t="s">
        <v>3564</v>
      </c>
      <c r="GZ21" s="27" t="s">
        <v>3565</v>
      </c>
      <c r="HA21" s="27" t="s">
        <v>3566</v>
      </c>
      <c r="HB21" s="27" t="s">
        <v>3567</v>
      </c>
      <c r="HC21" s="27" t="s">
        <v>3568</v>
      </c>
      <c r="HD21" s="27" t="s">
        <v>3568</v>
      </c>
      <c r="HE21" s="27" t="s">
        <v>3569</v>
      </c>
      <c r="HF21" s="27" t="s">
        <v>3570</v>
      </c>
      <c r="HG21" s="27" t="s">
        <v>3571</v>
      </c>
      <c r="HH21" s="27" t="s">
        <v>3572</v>
      </c>
      <c r="HI21" s="27" t="s">
        <v>3573</v>
      </c>
      <c r="HJ21" s="27" t="s">
        <v>3574</v>
      </c>
      <c r="HK21" s="27" t="s">
        <v>3575</v>
      </c>
      <c r="HL21" s="27" t="s">
        <v>3561</v>
      </c>
      <c r="HM21" s="27" t="s">
        <v>3576</v>
      </c>
      <c r="HN21" s="27" t="s">
        <v>3577</v>
      </c>
      <c r="HO21" s="27" t="s">
        <v>3578</v>
      </c>
      <c r="HP21" s="27" t="s">
        <v>3579</v>
      </c>
      <c r="HQ21" s="27" t="s">
        <v>3580</v>
      </c>
      <c r="HR21" s="27" t="s">
        <v>3581</v>
      </c>
      <c r="HS21" s="27" t="s">
        <v>3582</v>
      </c>
      <c r="HT21" s="27" t="s">
        <v>3583</v>
      </c>
      <c r="HU21" s="27" t="s">
        <v>3584</v>
      </c>
      <c r="HV21" s="27" t="s">
        <v>3585</v>
      </c>
      <c r="HW21" s="27" t="s">
        <v>3586</v>
      </c>
      <c r="HX21" s="27" t="s">
        <v>3587</v>
      </c>
      <c r="HY21" s="27" t="s">
        <v>3588</v>
      </c>
      <c r="HZ21" s="27" t="s">
        <v>3589</v>
      </c>
      <c r="IA21" s="27" t="s">
        <v>3590</v>
      </c>
      <c r="IB21" s="27" t="s">
        <v>3591</v>
      </c>
      <c r="IC21" s="27" t="s">
        <v>3592</v>
      </c>
      <c r="ID21" s="27" t="s">
        <v>3593</v>
      </c>
      <c r="IE21" s="27" t="s">
        <v>3594</v>
      </c>
      <c r="IF21" s="27" t="s">
        <v>3595</v>
      </c>
      <c r="IG21" s="27" t="s">
        <v>3596</v>
      </c>
      <c r="IH21" s="27" t="s">
        <v>3597</v>
      </c>
      <c r="II21" s="27" t="s">
        <v>3598</v>
      </c>
      <c r="IJ21" s="27" t="s">
        <v>3488</v>
      </c>
      <c r="IK21" s="27" t="s">
        <v>3599</v>
      </c>
      <c r="IL21" s="27" t="s">
        <v>3600</v>
      </c>
      <c r="IM21" s="27" t="s">
        <v>3488</v>
      </c>
      <c r="IN21" s="27" t="s">
        <v>3601</v>
      </c>
      <c r="IO21" s="27" t="s">
        <v>3602</v>
      </c>
      <c r="IP21" s="27" t="s">
        <v>3603</v>
      </c>
      <c r="IQ21" s="27" t="s">
        <v>3604</v>
      </c>
      <c r="IR21" s="27" t="s">
        <v>3605</v>
      </c>
      <c r="IS21" s="27" t="s">
        <v>3606</v>
      </c>
      <c r="IT21" s="27" t="s">
        <v>3509</v>
      </c>
      <c r="IU21" s="27" t="s">
        <v>3607</v>
      </c>
      <c r="IV21" s="27" t="s">
        <v>3608</v>
      </c>
      <c r="IW21" s="27" t="s">
        <v>3465</v>
      </c>
      <c r="IX21" s="27" t="s">
        <v>3609</v>
      </c>
      <c r="IY21" s="27" t="s">
        <v>3610</v>
      </c>
      <c r="IZ21" s="27" t="s">
        <v>3611</v>
      </c>
      <c r="JA21" s="27" t="s">
        <v>3612</v>
      </c>
      <c r="JB21" s="27" t="s">
        <v>3613</v>
      </c>
      <c r="JC21" s="27" t="s">
        <v>3614</v>
      </c>
      <c r="JD21" s="27" t="s">
        <v>3615</v>
      </c>
      <c r="JE21" s="27" t="s">
        <v>3616</v>
      </c>
      <c r="JF21" s="27" t="s">
        <v>3617</v>
      </c>
      <c r="JG21" s="27" t="s">
        <v>3618</v>
      </c>
      <c r="JH21" s="27" t="s">
        <v>3619</v>
      </c>
      <c r="JI21" s="27" t="s">
        <v>3620</v>
      </c>
      <c r="JJ21" s="27" t="s">
        <v>3621</v>
      </c>
      <c r="JK21" s="27" t="s">
        <v>3622</v>
      </c>
      <c r="JL21" s="27" t="s">
        <v>3623</v>
      </c>
      <c r="JM21" s="27" t="s">
        <v>3624</v>
      </c>
      <c r="JN21" s="27" t="s">
        <v>3625</v>
      </c>
      <c r="JO21" s="27" t="s">
        <v>3626</v>
      </c>
      <c r="JP21" s="27" t="s">
        <v>3627</v>
      </c>
      <c r="JQ21" s="27" t="s">
        <v>3627</v>
      </c>
      <c r="JR21" s="27" t="s">
        <v>3628</v>
      </c>
      <c r="JS21" s="27" t="s">
        <v>3629</v>
      </c>
      <c r="JT21" s="27" t="s">
        <v>3630</v>
      </c>
      <c r="JU21" s="27" t="s">
        <v>3631</v>
      </c>
      <c r="JV21" s="27" t="s">
        <v>3632</v>
      </c>
      <c r="JW21" s="27" t="s">
        <v>3633</v>
      </c>
      <c r="JX21" s="27" t="s">
        <v>3634</v>
      </c>
      <c r="JY21" s="27" t="s">
        <v>3635</v>
      </c>
      <c r="JZ21" s="27" t="s">
        <v>3636</v>
      </c>
      <c r="KA21" s="27" t="s">
        <v>3637</v>
      </c>
      <c r="KB21" s="27" t="s">
        <v>3638</v>
      </c>
      <c r="KC21" s="27" t="s">
        <v>3627</v>
      </c>
      <c r="KD21" s="27" t="s">
        <v>3639</v>
      </c>
      <c r="KE21" s="27" t="s">
        <v>3627</v>
      </c>
      <c r="KF21" s="27" t="s">
        <v>3640</v>
      </c>
      <c r="KG21" s="27" t="s">
        <v>3641</v>
      </c>
      <c r="KH21" s="27" t="s">
        <v>3642</v>
      </c>
      <c r="KI21" s="27" t="s">
        <v>3643</v>
      </c>
      <c r="KJ21" s="27" t="s">
        <v>3644</v>
      </c>
      <c r="KK21" s="27" t="s">
        <v>3645</v>
      </c>
      <c r="KL21" s="27" t="s">
        <v>3646</v>
      </c>
      <c r="KM21" s="27" t="s">
        <v>3647</v>
      </c>
      <c r="KN21" s="27" t="s">
        <v>3648</v>
      </c>
      <c r="KO21" s="27" t="s">
        <v>3649</v>
      </c>
      <c r="KP21" s="27" t="s">
        <v>3650</v>
      </c>
      <c r="KQ21" s="27" t="s">
        <v>3651</v>
      </c>
      <c r="KR21" s="27" t="s">
        <v>3652</v>
      </c>
      <c r="KS21" s="27" t="s">
        <v>3653</v>
      </c>
      <c r="KT21" s="27" t="s">
        <v>3654</v>
      </c>
      <c r="KU21" s="27" t="s">
        <v>3655</v>
      </c>
      <c r="KV21" s="27" t="s">
        <v>3656</v>
      </c>
      <c r="KW21" s="27" t="s">
        <v>3653</v>
      </c>
      <c r="KX21" s="27" t="s">
        <v>3657</v>
      </c>
      <c r="KY21" s="27" t="s">
        <v>3658</v>
      </c>
      <c r="KZ21" s="27" t="s">
        <v>3659</v>
      </c>
      <c r="LA21" s="27" t="s">
        <v>3489</v>
      </c>
      <c r="LB21" s="27" t="s">
        <v>3660</v>
      </c>
      <c r="LC21" s="27" t="s">
        <v>3661</v>
      </c>
      <c r="LD21" s="27" t="s">
        <v>3662</v>
      </c>
      <c r="LE21" s="27" t="s">
        <v>3663</v>
      </c>
      <c r="LF21" s="27" t="s">
        <v>3664</v>
      </c>
      <c r="LG21" s="27" t="s">
        <v>3532</v>
      </c>
      <c r="LH21" s="27" t="s">
        <v>3665</v>
      </c>
      <c r="LI21" s="27" t="s">
        <v>3666</v>
      </c>
      <c r="LJ21" s="27" t="s">
        <v>3667</v>
      </c>
      <c r="LK21" s="27" t="s">
        <v>3668</v>
      </c>
      <c r="LL21" s="27" t="s">
        <v>3513</v>
      </c>
      <c r="LM21" s="27" t="s">
        <v>3669</v>
      </c>
      <c r="LN21" s="27" t="s">
        <v>3442</v>
      </c>
      <c r="LO21" s="27" t="s">
        <v>3670</v>
      </c>
      <c r="LP21" s="27" t="s">
        <v>3670</v>
      </c>
      <c r="LQ21" s="27" t="s">
        <v>3671</v>
      </c>
      <c r="LR21" s="27" t="s">
        <v>3672</v>
      </c>
      <c r="LS21" s="27" t="s">
        <v>3503</v>
      </c>
      <c r="LT21" s="27" t="s">
        <v>3673</v>
      </c>
      <c r="LU21" s="27" t="s">
        <v>3674</v>
      </c>
      <c r="LV21" s="27" t="s">
        <v>3675</v>
      </c>
      <c r="LW21" s="27" t="s">
        <v>3676</v>
      </c>
      <c r="LX21" s="27" t="s">
        <v>3677</v>
      </c>
      <c r="LY21" s="27" t="s">
        <v>3678</v>
      </c>
      <c r="LZ21" s="27" t="s">
        <v>3679</v>
      </c>
      <c r="MA21" s="27" t="s">
        <v>3680</v>
      </c>
      <c r="MB21" s="27" t="s">
        <v>3681</v>
      </c>
      <c r="MC21" s="27" t="s">
        <v>3682</v>
      </c>
      <c r="MD21" s="27" t="s">
        <v>3683</v>
      </c>
      <c r="ME21" s="27" t="s">
        <v>3684</v>
      </c>
      <c r="MF21" s="27" t="s">
        <v>3685</v>
      </c>
      <c r="MG21" s="27" t="s">
        <v>3686</v>
      </c>
      <c r="MH21" s="27" t="s">
        <v>3687</v>
      </c>
      <c r="MI21" s="27" t="s">
        <v>3688</v>
      </c>
      <c r="MJ21" s="27" t="s">
        <v>3689</v>
      </c>
      <c r="MK21" s="27" t="s">
        <v>3690</v>
      </c>
      <c r="ML21" s="27" t="s">
        <v>3691</v>
      </c>
      <c r="MM21" s="27" t="s">
        <v>3692</v>
      </c>
      <c r="MN21" s="27" t="s">
        <v>3693</v>
      </c>
      <c r="MO21" s="27" t="s">
        <v>3694</v>
      </c>
      <c r="MP21" s="27" t="s">
        <v>3695</v>
      </c>
      <c r="MQ21" s="27" t="s">
        <v>3696</v>
      </c>
      <c r="MR21" s="27" t="s">
        <v>3697</v>
      </c>
      <c r="MS21" s="27" t="s">
        <v>3698</v>
      </c>
      <c r="MT21" s="27" t="s">
        <v>3699</v>
      </c>
      <c r="MU21" s="27" t="s">
        <v>3700</v>
      </c>
      <c r="MV21" s="27" t="s">
        <v>3701</v>
      </c>
      <c r="MW21" s="27" t="s">
        <v>3702</v>
      </c>
      <c r="MX21" s="27" t="s">
        <v>3703</v>
      </c>
      <c r="MY21" s="27" t="s">
        <v>3704</v>
      </c>
      <c r="MZ21" s="27" t="s">
        <v>3705</v>
      </c>
      <c r="NA21" s="27" t="s">
        <v>3540</v>
      </c>
      <c r="NB21" s="27" t="s">
        <v>3706</v>
      </c>
      <c r="NC21" s="27" t="s">
        <v>3707</v>
      </c>
      <c r="ND21" s="27" t="s">
        <v>3708</v>
      </c>
      <c r="NE21" s="28" t="s">
        <v>3709</v>
      </c>
    </row>
    <row r="22" spans="2:369" x14ac:dyDescent="0.25">
      <c r="B22" s="39">
        <v>46143</v>
      </c>
      <c r="C22" s="27" t="s">
        <v>3710</v>
      </c>
      <c r="D22" s="27" t="s">
        <v>3711</v>
      </c>
      <c r="E22" s="27" t="s">
        <v>3712</v>
      </c>
      <c r="F22" s="27" t="s">
        <v>3712</v>
      </c>
      <c r="G22" s="27" t="s">
        <v>3713</v>
      </c>
      <c r="H22" s="27" t="s">
        <v>3714</v>
      </c>
      <c r="I22" s="27" t="s">
        <v>3715</v>
      </c>
      <c r="J22" s="27" t="s">
        <v>3716</v>
      </c>
      <c r="K22" s="27" t="s">
        <v>3717</v>
      </c>
      <c r="L22" s="27" t="s">
        <v>3718</v>
      </c>
      <c r="M22" s="27" t="s">
        <v>3719</v>
      </c>
      <c r="N22" s="27" t="s">
        <v>3720</v>
      </c>
      <c r="O22" s="27" t="s">
        <v>3721</v>
      </c>
      <c r="P22" s="27" t="s">
        <v>3721</v>
      </c>
      <c r="Q22" s="27" t="s">
        <v>3722</v>
      </c>
      <c r="R22" s="27" t="s">
        <v>3723</v>
      </c>
      <c r="S22" s="27" t="s">
        <v>3724</v>
      </c>
      <c r="T22" s="27" t="s">
        <v>3725</v>
      </c>
      <c r="U22" s="27" t="s">
        <v>3726</v>
      </c>
      <c r="V22" s="27" t="s">
        <v>3727</v>
      </c>
      <c r="W22" s="27" t="s">
        <v>3728</v>
      </c>
      <c r="X22" s="27" t="s">
        <v>3729</v>
      </c>
      <c r="Y22" s="27" t="s">
        <v>3730</v>
      </c>
      <c r="Z22" s="27" t="s">
        <v>3731</v>
      </c>
      <c r="AA22" s="27" t="s">
        <v>3732</v>
      </c>
      <c r="AB22" s="27" t="s">
        <v>3732</v>
      </c>
      <c r="AC22" s="27" t="s">
        <v>3733</v>
      </c>
      <c r="AD22" s="27" t="s">
        <v>3733</v>
      </c>
      <c r="AE22" s="27" t="s">
        <v>3734</v>
      </c>
      <c r="AF22" s="27" t="s">
        <v>3735</v>
      </c>
      <c r="AG22" s="27" t="s">
        <v>3736</v>
      </c>
      <c r="AH22" s="27" t="s">
        <v>3737</v>
      </c>
      <c r="AI22" s="27" t="s">
        <v>3738</v>
      </c>
      <c r="AJ22" s="27" t="s">
        <v>3739</v>
      </c>
      <c r="AK22" s="27" t="s">
        <v>3740</v>
      </c>
      <c r="AL22" s="27" t="s">
        <v>3741</v>
      </c>
      <c r="AM22" s="27" t="s">
        <v>3742</v>
      </c>
      <c r="AN22" s="27" t="s">
        <v>3743</v>
      </c>
      <c r="AO22" s="27" t="s">
        <v>3744</v>
      </c>
      <c r="AP22" s="27" t="s">
        <v>3745</v>
      </c>
      <c r="AQ22" s="27" t="s">
        <v>3746</v>
      </c>
      <c r="AR22" s="27" t="s">
        <v>3747</v>
      </c>
      <c r="AS22" s="27" t="s">
        <v>3748</v>
      </c>
      <c r="AT22" s="27" t="s">
        <v>3749</v>
      </c>
      <c r="AU22" s="27" t="s">
        <v>3750</v>
      </c>
      <c r="AV22" s="27" t="s">
        <v>3751</v>
      </c>
      <c r="AW22" s="27" t="s">
        <v>3752</v>
      </c>
      <c r="AX22" s="27" t="s">
        <v>3753</v>
      </c>
      <c r="AY22" s="27" t="s">
        <v>3754</v>
      </c>
      <c r="AZ22" s="27" t="s">
        <v>3755</v>
      </c>
      <c r="BA22" s="27" t="s">
        <v>3756</v>
      </c>
      <c r="BB22" s="27" t="s">
        <v>3757</v>
      </c>
      <c r="BC22" s="27" t="s">
        <v>3758</v>
      </c>
      <c r="BD22" s="27" t="s">
        <v>3759</v>
      </c>
      <c r="BE22" s="27" t="s">
        <v>3760</v>
      </c>
      <c r="BF22" s="27" t="s">
        <v>3746</v>
      </c>
      <c r="BG22" s="27" t="s">
        <v>3761</v>
      </c>
      <c r="BH22" s="27" t="s">
        <v>3762</v>
      </c>
      <c r="BI22" s="27" t="s">
        <v>3763</v>
      </c>
      <c r="BJ22" s="27" t="s">
        <v>3764</v>
      </c>
      <c r="BK22" s="27" t="s">
        <v>3765</v>
      </c>
      <c r="BL22" s="27" t="s">
        <v>3766</v>
      </c>
      <c r="BM22" s="27" t="s">
        <v>3767</v>
      </c>
      <c r="BN22" s="27" t="s">
        <v>3768</v>
      </c>
      <c r="BO22" s="27" t="s">
        <v>3769</v>
      </c>
      <c r="BP22" s="27" t="s">
        <v>3770</v>
      </c>
      <c r="BQ22" s="27" t="s">
        <v>3771</v>
      </c>
      <c r="BR22" s="27" t="s">
        <v>3772</v>
      </c>
      <c r="BS22" s="27" t="s">
        <v>3773</v>
      </c>
      <c r="BT22" s="27" t="s">
        <v>3774</v>
      </c>
      <c r="BU22" s="27" t="s">
        <v>3775</v>
      </c>
      <c r="BV22" s="27" t="s">
        <v>3776</v>
      </c>
      <c r="BW22" s="27" t="s">
        <v>3777</v>
      </c>
      <c r="BX22" s="27" t="s">
        <v>3778</v>
      </c>
      <c r="BY22" s="27" t="s">
        <v>3779</v>
      </c>
      <c r="BZ22" s="27" t="s">
        <v>3780</v>
      </c>
      <c r="CA22" s="27" t="s">
        <v>3781</v>
      </c>
      <c r="CB22" s="27" t="s">
        <v>3782</v>
      </c>
      <c r="CC22" s="27" t="s">
        <v>3783</v>
      </c>
      <c r="CD22" s="27" t="s">
        <v>3784</v>
      </c>
      <c r="CE22" s="27" t="s">
        <v>3785</v>
      </c>
      <c r="CF22" s="27" t="s">
        <v>3786</v>
      </c>
      <c r="CG22" s="27" t="s">
        <v>3786</v>
      </c>
      <c r="CH22" s="27" t="s">
        <v>3787</v>
      </c>
      <c r="CI22" s="27" t="s">
        <v>3788</v>
      </c>
      <c r="CJ22" s="27" t="s">
        <v>3786</v>
      </c>
      <c r="CK22" s="27" t="s">
        <v>3789</v>
      </c>
      <c r="CL22" s="27" t="s">
        <v>3790</v>
      </c>
      <c r="CM22" s="27" t="s">
        <v>3791</v>
      </c>
      <c r="CN22" s="27" t="s">
        <v>3792</v>
      </c>
      <c r="CO22" s="27" t="s">
        <v>3793</v>
      </c>
      <c r="CP22" s="27" t="s">
        <v>3794</v>
      </c>
      <c r="CQ22" s="27" t="s">
        <v>3795</v>
      </c>
      <c r="CR22" s="27" t="s">
        <v>3796</v>
      </c>
      <c r="CS22" s="27" t="s">
        <v>3797</v>
      </c>
      <c r="CT22" s="27" t="s">
        <v>3798</v>
      </c>
      <c r="CU22" s="27" t="s">
        <v>3799</v>
      </c>
      <c r="CV22" s="27" t="s">
        <v>3800</v>
      </c>
      <c r="CW22" s="27" t="s">
        <v>3801</v>
      </c>
      <c r="CX22" s="27" t="s">
        <v>3770</v>
      </c>
      <c r="CY22" s="27" t="s">
        <v>3802</v>
      </c>
      <c r="CZ22" s="27" t="s">
        <v>3803</v>
      </c>
      <c r="DA22" s="27" t="s">
        <v>3804</v>
      </c>
      <c r="DB22" s="27" t="s">
        <v>3805</v>
      </c>
      <c r="DC22" s="27" t="s">
        <v>3806</v>
      </c>
      <c r="DD22" s="27" t="s">
        <v>3807</v>
      </c>
      <c r="DE22" s="27" t="s">
        <v>3808</v>
      </c>
      <c r="DF22" s="27" t="s">
        <v>3803</v>
      </c>
      <c r="DG22" s="27" t="s">
        <v>3807</v>
      </c>
      <c r="DH22" s="27" t="s">
        <v>3809</v>
      </c>
      <c r="DI22" s="27" t="s">
        <v>3810</v>
      </c>
      <c r="DJ22" s="27" t="s">
        <v>3811</v>
      </c>
      <c r="DK22" s="27" t="s">
        <v>3812</v>
      </c>
      <c r="DL22" s="27" t="s">
        <v>3813</v>
      </c>
      <c r="DM22" s="27" t="s">
        <v>3814</v>
      </c>
      <c r="DN22" s="27" t="s">
        <v>3815</v>
      </c>
      <c r="DO22" s="27" t="s">
        <v>3816</v>
      </c>
      <c r="DP22" s="27" t="s">
        <v>3817</v>
      </c>
      <c r="DQ22" s="27" t="s">
        <v>3818</v>
      </c>
      <c r="DR22" s="27" t="s">
        <v>3819</v>
      </c>
      <c r="DS22" s="27" t="s">
        <v>3820</v>
      </c>
      <c r="DT22" s="27" t="s">
        <v>3799</v>
      </c>
      <c r="DU22" s="27" t="s">
        <v>3821</v>
      </c>
      <c r="DV22" s="27" t="s">
        <v>3822</v>
      </c>
      <c r="DW22" s="27" t="s">
        <v>3823</v>
      </c>
      <c r="DX22" s="27" t="s">
        <v>3824</v>
      </c>
      <c r="DY22" s="27" t="s">
        <v>3825</v>
      </c>
      <c r="DZ22" s="27" t="s">
        <v>3826</v>
      </c>
      <c r="EA22" s="27" t="s">
        <v>3827</v>
      </c>
      <c r="EB22" s="27" t="s">
        <v>3828</v>
      </c>
      <c r="EC22" s="27" t="s">
        <v>3829</v>
      </c>
      <c r="ED22" s="27" t="s">
        <v>3830</v>
      </c>
      <c r="EE22" s="27" t="s">
        <v>3831</v>
      </c>
      <c r="EF22" s="27" t="s">
        <v>3832</v>
      </c>
      <c r="EG22" s="27" t="s">
        <v>3833</v>
      </c>
      <c r="EH22" s="27" t="s">
        <v>3834</v>
      </c>
      <c r="EI22" s="27" t="s">
        <v>3835</v>
      </c>
      <c r="EJ22" s="27" t="s">
        <v>3836</v>
      </c>
      <c r="EK22" s="27" t="s">
        <v>3837</v>
      </c>
      <c r="EL22" s="27" t="s">
        <v>3838</v>
      </c>
      <c r="EM22" s="27" t="s">
        <v>3839</v>
      </c>
      <c r="EN22" s="27" t="s">
        <v>3840</v>
      </c>
      <c r="EO22" s="27" t="s">
        <v>3841</v>
      </c>
      <c r="EP22" s="27" t="s">
        <v>3842</v>
      </c>
      <c r="EQ22" s="27" t="s">
        <v>3843</v>
      </c>
      <c r="ER22" s="27" t="s">
        <v>3844</v>
      </c>
      <c r="ES22" s="27" t="s">
        <v>3845</v>
      </c>
      <c r="ET22" s="27" t="s">
        <v>3846</v>
      </c>
      <c r="EU22" s="27" t="s">
        <v>3847</v>
      </c>
      <c r="EV22" s="27" t="s">
        <v>3847</v>
      </c>
      <c r="EW22" s="27" t="s">
        <v>3848</v>
      </c>
      <c r="EX22" s="27" t="s">
        <v>3849</v>
      </c>
      <c r="EY22" s="27" t="s">
        <v>3850</v>
      </c>
      <c r="EZ22" s="27" t="s">
        <v>3851</v>
      </c>
      <c r="FA22" s="27" t="s">
        <v>3852</v>
      </c>
      <c r="FB22" s="27" t="s">
        <v>3853</v>
      </c>
      <c r="FC22" s="27" t="s">
        <v>3854</v>
      </c>
      <c r="FD22" s="27" t="s">
        <v>3855</v>
      </c>
      <c r="FE22" s="27" t="s">
        <v>3856</v>
      </c>
      <c r="FF22" s="27" t="s">
        <v>3857</v>
      </c>
      <c r="FG22" s="27" t="s">
        <v>3858</v>
      </c>
      <c r="FH22" s="27" t="s">
        <v>3859</v>
      </c>
      <c r="FI22" s="27" t="s">
        <v>3860</v>
      </c>
      <c r="FJ22" s="27" t="s">
        <v>3861</v>
      </c>
      <c r="FK22" s="27" t="s">
        <v>3862</v>
      </c>
      <c r="FL22" s="27" t="s">
        <v>3863</v>
      </c>
      <c r="FM22" s="27" t="s">
        <v>3864</v>
      </c>
      <c r="FN22" s="27" t="s">
        <v>3865</v>
      </c>
      <c r="FO22" s="27" t="s">
        <v>3866</v>
      </c>
      <c r="FP22" s="27" t="s">
        <v>3867</v>
      </c>
      <c r="FQ22" s="27" t="s">
        <v>3868</v>
      </c>
      <c r="FR22" s="27" t="s">
        <v>3869</v>
      </c>
      <c r="FS22" s="27" t="s">
        <v>3870</v>
      </c>
      <c r="FT22" s="27" t="s">
        <v>3871</v>
      </c>
      <c r="FU22" s="27" t="s">
        <v>3872</v>
      </c>
      <c r="FV22" s="27" t="s">
        <v>3873</v>
      </c>
      <c r="FW22" s="27" t="s">
        <v>3874</v>
      </c>
      <c r="FX22" s="27" t="s">
        <v>3816</v>
      </c>
      <c r="FY22" s="27" t="s">
        <v>3875</v>
      </c>
      <c r="FZ22" s="27" t="s">
        <v>3876</v>
      </c>
      <c r="GA22" s="27" t="s">
        <v>3877</v>
      </c>
      <c r="GB22" s="27" t="s">
        <v>3878</v>
      </c>
      <c r="GC22" s="27" t="s">
        <v>3879</v>
      </c>
      <c r="GD22" s="27" t="s">
        <v>3880</v>
      </c>
      <c r="GE22" s="27" t="s">
        <v>3881</v>
      </c>
      <c r="GF22" s="27" t="s">
        <v>3882</v>
      </c>
      <c r="GG22" s="27" t="s">
        <v>3883</v>
      </c>
      <c r="GH22" s="27" t="s">
        <v>3884</v>
      </c>
      <c r="GI22" s="27" t="s">
        <v>3885</v>
      </c>
      <c r="GJ22" s="27" t="s">
        <v>3879</v>
      </c>
      <c r="GK22" s="27" t="s">
        <v>3886</v>
      </c>
      <c r="GL22" s="27" t="s">
        <v>3887</v>
      </c>
      <c r="GM22" s="27" t="s">
        <v>3888</v>
      </c>
      <c r="GN22" s="27" t="s">
        <v>3889</v>
      </c>
      <c r="GO22" s="27" t="s">
        <v>3890</v>
      </c>
      <c r="GP22" s="27" t="s">
        <v>3869</v>
      </c>
      <c r="GQ22" s="27" t="s">
        <v>3891</v>
      </c>
      <c r="GR22" s="27" t="s">
        <v>3892</v>
      </c>
      <c r="GS22" s="27" t="s">
        <v>3893</v>
      </c>
      <c r="GT22" s="27" t="s">
        <v>3894</v>
      </c>
      <c r="GU22" s="27" t="s">
        <v>3881</v>
      </c>
      <c r="GV22" s="27" t="s">
        <v>3855</v>
      </c>
      <c r="GW22" s="27" t="s">
        <v>3895</v>
      </c>
      <c r="GX22" s="27" t="s">
        <v>3896</v>
      </c>
      <c r="GY22" s="27" t="s">
        <v>3897</v>
      </c>
      <c r="GZ22" s="27" t="s">
        <v>3898</v>
      </c>
      <c r="HA22" s="27" t="s">
        <v>3899</v>
      </c>
      <c r="HB22" s="27" t="s">
        <v>3900</v>
      </c>
      <c r="HC22" s="27" t="s">
        <v>3901</v>
      </c>
      <c r="HD22" s="27" t="s">
        <v>3901</v>
      </c>
      <c r="HE22" s="27" t="s">
        <v>3902</v>
      </c>
      <c r="HF22" s="27" t="s">
        <v>3903</v>
      </c>
      <c r="HG22" s="27" t="s">
        <v>3904</v>
      </c>
      <c r="HH22" s="27" t="s">
        <v>3905</v>
      </c>
      <c r="HI22" s="27" t="s">
        <v>3906</v>
      </c>
      <c r="HJ22" s="27" t="s">
        <v>3907</v>
      </c>
      <c r="HK22" s="27" t="s">
        <v>3908</v>
      </c>
      <c r="HL22" s="27" t="s">
        <v>3909</v>
      </c>
      <c r="HM22" s="27" t="s">
        <v>3910</v>
      </c>
      <c r="HN22" s="27" t="s">
        <v>3911</v>
      </c>
      <c r="HO22" s="27" t="s">
        <v>3912</v>
      </c>
      <c r="HP22" s="27" t="s">
        <v>3913</v>
      </c>
      <c r="HQ22" s="27" t="s">
        <v>3914</v>
      </c>
      <c r="HR22" s="27" t="s">
        <v>3915</v>
      </c>
      <c r="HS22" s="27" t="s">
        <v>3916</v>
      </c>
      <c r="HT22" s="27" t="s">
        <v>3917</v>
      </c>
      <c r="HU22" s="27" t="s">
        <v>3918</v>
      </c>
      <c r="HV22" s="27" t="s">
        <v>3919</v>
      </c>
      <c r="HW22" s="27" t="s">
        <v>3920</v>
      </c>
      <c r="HX22" s="27" t="s">
        <v>3921</v>
      </c>
      <c r="HY22" s="27" t="s">
        <v>3922</v>
      </c>
      <c r="HZ22" s="27" t="s">
        <v>3923</v>
      </c>
      <c r="IA22" s="27" t="s">
        <v>3924</v>
      </c>
      <c r="IB22" s="27" t="s">
        <v>3925</v>
      </c>
      <c r="IC22" s="27" t="s">
        <v>3926</v>
      </c>
      <c r="ID22" s="27" t="s">
        <v>3927</v>
      </c>
      <c r="IE22" s="27" t="s">
        <v>3928</v>
      </c>
      <c r="IF22" s="27" t="s">
        <v>3929</v>
      </c>
      <c r="IG22" s="27" t="s">
        <v>3930</v>
      </c>
      <c r="IH22" s="27" t="s">
        <v>3931</v>
      </c>
      <c r="II22" s="27" t="s">
        <v>3932</v>
      </c>
      <c r="IJ22" s="27" t="s">
        <v>3817</v>
      </c>
      <c r="IK22" s="27" t="s">
        <v>3933</v>
      </c>
      <c r="IL22" s="27" t="s">
        <v>3934</v>
      </c>
      <c r="IM22" s="27" t="s">
        <v>3817</v>
      </c>
      <c r="IN22" s="27" t="s">
        <v>3935</v>
      </c>
      <c r="IO22" s="27" t="s">
        <v>3936</v>
      </c>
      <c r="IP22" s="27" t="s">
        <v>3937</v>
      </c>
      <c r="IQ22" s="27" t="s">
        <v>3938</v>
      </c>
      <c r="IR22" s="27" t="s">
        <v>3939</v>
      </c>
      <c r="IS22" s="27" t="s">
        <v>3940</v>
      </c>
      <c r="IT22" s="27" t="s">
        <v>3838</v>
      </c>
      <c r="IU22" s="27" t="s">
        <v>3941</v>
      </c>
      <c r="IV22" s="27" t="s">
        <v>3942</v>
      </c>
      <c r="IW22" s="27" t="s">
        <v>3794</v>
      </c>
      <c r="IX22" s="27" t="s">
        <v>3943</v>
      </c>
      <c r="IY22" s="27" t="s">
        <v>3944</v>
      </c>
      <c r="IZ22" s="27" t="s">
        <v>3945</v>
      </c>
      <c r="JA22" s="27" t="s">
        <v>3946</v>
      </c>
      <c r="JB22" s="27" t="s">
        <v>3947</v>
      </c>
      <c r="JC22" s="27" t="s">
        <v>3948</v>
      </c>
      <c r="JD22" s="27" t="s">
        <v>3949</v>
      </c>
      <c r="JE22" s="27" t="s">
        <v>3950</v>
      </c>
      <c r="JF22" s="27" t="s">
        <v>3951</v>
      </c>
      <c r="JG22" s="27" t="s">
        <v>3952</v>
      </c>
      <c r="JH22" s="27" t="s">
        <v>3953</v>
      </c>
      <c r="JI22" s="27" t="s">
        <v>3954</v>
      </c>
      <c r="JJ22" s="27" t="s">
        <v>3955</v>
      </c>
      <c r="JK22" s="27" t="s">
        <v>3956</v>
      </c>
      <c r="JL22" s="27" t="s">
        <v>3957</v>
      </c>
      <c r="JM22" s="27" t="s">
        <v>3958</v>
      </c>
      <c r="JN22" s="27" t="s">
        <v>3959</v>
      </c>
      <c r="JO22" s="27" t="s">
        <v>3960</v>
      </c>
      <c r="JP22" s="27" t="s">
        <v>3961</v>
      </c>
      <c r="JQ22" s="27" t="s">
        <v>3961</v>
      </c>
      <c r="JR22" s="27" t="s">
        <v>3962</v>
      </c>
      <c r="JS22" s="27" t="s">
        <v>3963</v>
      </c>
      <c r="JT22" s="27" t="s">
        <v>3964</v>
      </c>
      <c r="JU22" s="27" t="s">
        <v>3965</v>
      </c>
      <c r="JV22" s="27" t="s">
        <v>3966</v>
      </c>
      <c r="JW22" s="27" t="s">
        <v>3967</v>
      </c>
      <c r="JX22" s="27" t="s">
        <v>3968</v>
      </c>
      <c r="JY22" s="27" t="s">
        <v>3969</v>
      </c>
      <c r="JZ22" s="27" t="s">
        <v>3970</v>
      </c>
      <c r="KA22" s="27" t="s">
        <v>3971</v>
      </c>
      <c r="KB22" s="27" t="s">
        <v>3972</v>
      </c>
      <c r="KC22" s="27" t="s">
        <v>3961</v>
      </c>
      <c r="KD22" s="27" t="s">
        <v>3973</v>
      </c>
      <c r="KE22" s="27" t="s">
        <v>3961</v>
      </c>
      <c r="KF22" s="27" t="s">
        <v>3974</v>
      </c>
      <c r="KG22" s="27" t="s">
        <v>3975</v>
      </c>
      <c r="KH22" s="27" t="s">
        <v>3976</v>
      </c>
      <c r="KI22" s="27" t="s">
        <v>3977</v>
      </c>
      <c r="KJ22" s="27" t="s">
        <v>3978</v>
      </c>
      <c r="KK22" s="27" t="s">
        <v>3979</v>
      </c>
      <c r="KL22" s="27" t="s">
        <v>3980</v>
      </c>
      <c r="KM22" s="27" t="s">
        <v>3981</v>
      </c>
      <c r="KN22" s="27" t="s">
        <v>3982</v>
      </c>
      <c r="KO22" s="27" t="s">
        <v>3983</v>
      </c>
      <c r="KP22" s="27" t="s">
        <v>3984</v>
      </c>
      <c r="KQ22" s="27" t="s">
        <v>3985</v>
      </c>
      <c r="KR22" s="27" t="s">
        <v>3986</v>
      </c>
      <c r="KS22" s="27" t="s">
        <v>3987</v>
      </c>
      <c r="KT22" s="27" t="s">
        <v>3988</v>
      </c>
      <c r="KU22" s="27" t="s">
        <v>3989</v>
      </c>
      <c r="KV22" s="27" t="s">
        <v>3990</v>
      </c>
      <c r="KW22" s="27" t="s">
        <v>3987</v>
      </c>
      <c r="KX22" s="27" t="s">
        <v>3991</v>
      </c>
      <c r="KY22" s="27" t="s">
        <v>3992</v>
      </c>
      <c r="KZ22" s="27" t="s">
        <v>3993</v>
      </c>
      <c r="LA22" s="27" t="s">
        <v>3818</v>
      </c>
      <c r="LB22" s="27" t="s">
        <v>3994</v>
      </c>
      <c r="LC22" s="27" t="s">
        <v>3995</v>
      </c>
      <c r="LD22" s="27" t="s">
        <v>3996</v>
      </c>
      <c r="LE22" s="27" t="s">
        <v>3997</v>
      </c>
      <c r="LF22" s="27" t="s">
        <v>3998</v>
      </c>
      <c r="LG22" s="27" t="s">
        <v>3862</v>
      </c>
      <c r="LH22" s="27" t="s">
        <v>3999</v>
      </c>
      <c r="LI22" s="27" t="s">
        <v>4000</v>
      </c>
      <c r="LJ22" s="27" t="s">
        <v>4001</v>
      </c>
      <c r="LK22" s="27" t="s">
        <v>4002</v>
      </c>
      <c r="LL22" s="27" t="s">
        <v>3842</v>
      </c>
      <c r="LM22" s="27" t="s">
        <v>4003</v>
      </c>
      <c r="LN22" s="27" t="s">
        <v>3771</v>
      </c>
      <c r="LO22" s="27" t="s">
        <v>4004</v>
      </c>
      <c r="LP22" s="27" t="s">
        <v>4004</v>
      </c>
      <c r="LQ22" s="27" t="s">
        <v>4005</v>
      </c>
      <c r="LR22" s="27" t="s">
        <v>4006</v>
      </c>
      <c r="LS22" s="27" t="s">
        <v>3832</v>
      </c>
      <c r="LT22" s="27" t="s">
        <v>4007</v>
      </c>
      <c r="LU22" s="27" t="s">
        <v>4008</v>
      </c>
      <c r="LV22" s="27" t="s">
        <v>4009</v>
      </c>
      <c r="LW22" s="27" t="s">
        <v>4010</v>
      </c>
      <c r="LX22" s="27" t="s">
        <v>4011</v>
      </c>
      <c r="LY22" s="27" t="s">
        <v>4012</v>
      </c>
      <c r="LZ22" s="27" t="s">
        <v>4013</v>
      </c>
      <c r="MA22" s="27" t="s">
        <v>4014</v>
      </c>
      <c r="MB22" s="27" t="s">
        <v>4015</v>
      </c>
      <c r="MC22" s="27" t="s">
        <v>4016</v>
      </c>
      <c r="MD22" s="27" t="s">
        <v>4017</v>
      </c>
      <c r="ME22" s="27" t="s">
        <v>4018</v>
      </c>
      <c r="MF22" s="27" t="s">
        <v>4019</v>
      </c>
      <c r="MG22" s="27" t="s">
        <v>4020</v>
      </c>
      <c r="MH22" s="27" t="s">
        <v>4021</v>
      </c>
      <c r="MI22" s="27" t="s">
        <v>4022</v>
      </c>
      <c r="MJ22" s="27" t="s">
        <v>4023</v>
      </c>
      <c r="MK22" s="27" t="s">
        <v>4024</v>
      </c>
      <c r="ML22" s="27" t="s">
        <v>4025</v>
      </c>
      <c r="MM22" s="27" t="s">
        <v>4026</v>
      </c>
      <c r="MN22" s="27" t="s">
        <v>4027</v>
      </c>
      <c r="MO22" s="27" t="s">
        <v>4028</v>
      </c>
      <c r="MP22" s="27" t="s">
        <v>4029</v>
      </c>
      <c r="MQ22" s="27" t="s">
        <v>4030</v>
      </c>
      <c r="MR22" s="27" t="s">
        <v>4031</v>
      </c>
      <c r="MS22" s="27" t="s">
        <v>4032</v>
      </c>
      <c r="MT22" s="27" t="s">
        <v>4033</v>
      </c>
      <c r="MU22" s="27" t="s">
        <v>4034</v>
      </c>
      <c r="MV22" s="27" t="s">
        <v>4035</v>
      </c>
      <c r="MW22" s="27" t="s">
        <v>4036</v>
      </c>
      <c r="MX22" s="27" t="s">
        <v>4037</v>
      </c>
      <c r="MY22" s="27" t="s">
        <v>4038</v>
      </c>
      <c r="MZ22" s="27" t="s">
        <v>4039</v>
      </c>
      <c r="NA22" s="27" t="s">
        <v>3870</v>
      </c>
      <c r="NB22" s="27" t="s">
        <v>4040</v>
      </c>
      <c r="NC22" s="27" t="s">
        <v>4041</v>
      </c>
      <c r="ND22" s="27" t="s">
        <v>4042</v>
      </c>
      <c r="NE22" s="28" t="s">
        <v>4043</v>
      </c>
    </row>
    <row r="23" spans="2:369" x14ac:dyDescent="0.25">
      <c r="B23" s="39">
        <v>46174</v>
      </c>
      <c r="C23" s="27" t="s">
        <v>4044</v>
      </c>
      <c r="D23" s="27" t="s">
        <v>4045</v>
      </c>
      <c r="E23" s="27" t="s">
        <v>4046</v>
      </c>
      <c r="F23" s="27" t="s">
        <v>4046</v>
      </c>
      <c r="G23" s="27" t="s">
        <v>4047</v>
      </c>
      <c r="H23" s="27" t="s">
        <v>4048</v>
      </c>
      <c r="I23" s="27" t="s">
        <v>4049</v>
      </c>
      <c r="J23" s="27" t="s">
        <v>4050</v>
      </c>
      <c r="K23" s="27" t="s">
        <v>4051</v>
      </c>
      <c r="L23" s="27" t="s">
        <v>4052</v>
      </c>
      <c r="M23" s="27" t="s">
        <v>4053</v>
      </c>
      <c r="N23" s="27" t="s">
        <v>4054</v>
      </c>
      <c r="O23" s="27" t="s">
        <v>4055</v>
      </c>
      <c r="P23" s="27" t="s">
        <v>4055</v>
      </c>
      <c r="Q23" s="27" t="s">
        <v>4056</v>
      </c>
      <c r="R23" s="27" t="s">
        <v>4057</v>
      </c>
      <c r="S23" s="27" t="s">
        <v>4058</v>
      </c>
      <c r="T23" s="27" t="s">
        <v>4059</v>
      </c>
      <c r="U23" s="27" t="s">
        <v>4060</v>
      </c>
      <c r="V23" s="27" t="s">
        <v>4061</v>
      </c>
      <c r="W23" s="27" t="s">
        <v>4062</v>
      </c>
      <c r="X23" s="27" t="s">
        <v>4063</v>
      </c>
      <c r="Y23" s="27" t="s">
        <v>4064</v>
      </c>
      <c r="Z23" s="27" t="s">
        <v>4065</v>
      </c>
      <c r="AA23" s="27" t="s">
        <v>4066</v>
      </c>
      <c r="AB23" s="27" t="s">
        <v>4066</v>
      </c>
      <c r="AC23" s="27" t="s">
        <v>4067</v>
      </c>
      <c r="AD23" s="27" t="s">
        <v>4067</v>
      </c>
      <c r="AE23" s="27" t="s">
        <v>4068</v>
      </c>
      <c r="AF23" s="27" t="s">
        <v>4069</v>
      </c>
      <c r="AG23" s="27" t="s">
        <v>4070</v>
      </c>
      <c r="AH23" s="27" t="s">
        <v>4071</v>
      </c>
      <c r="AI23" s="27" t="s">
        <v>4072</v>
      </c>
      <c r="AJ23" s="27" t="s">
        <v>4073</v>
      </c>
      <c r="AK23" s="27" t="s">
        <v>4074</v>
      </c>
      <c r="AL23" s="27" t="s">
        <v>4075</v>
      </c>
      <c r="AM23" s="27" t="s">
        <v>4076</v>
      </c>
      <c r="AN23" s="27" t="s">
        <v>4077</v>
      </c>
      <c r="AO23" s="27" t="s">
        <v>4078</v>
      </c>
      <c r="AP23" s="27" t="s">
        <v>4079</v>
      </c>
      <c r="AQ23" s="27" t="s">
        <v>4080</v>
      </c>
      <c r="AR23" s="27" t="s">
        <v>4081</v>
      </c>
      <c r="AS23" s="27" t="s">
        <v>4082</v>
      </c>
      <c r="AT23" s="27" t="s">
        <v>4083</v>
      </c>
      <c r="AU23" s="27" t="s">
        <v>4084</v>
      </c>
      <c r="AV23" s="27" t="s">
        <v>4085</v>
      </c>
      <c r="AW23" s="27" t="s">
        <v>4086</v>
      </c>
      <c r="AX23" s="27" t="s">
        <v>4087</v>
      </c>
      <c r="AY23" s="27" t="s">
        <v>4088</v>
      </c>
      <c r="AZ23" s="27" t="s">
        <v>4089</v>
      </c>
      <c r="BA23" s="27" t="s">
        <v>4090</v>
      </c>
      <c r="BB23" s="27" t="s">
        <v>4091</v>
      </c>
      <c r="BC23" s="27" t="s">
        <v>4092</v>
      </c>
      <c r="BD23" s="27" t="s">
        <v>4093</v>
      </c>
      <c r="BE23" s="27" t="s">
        <v>4094</v>
      </c>
      <c r="BF23" s="27" t="s">
        <v>4080</v>
      </c>
      <c r="BG23" s="27" t="s">
        <v>4095</v>
      </c>
      <c r="BH23" s="27" t="s">
        <v>4096</v>
      </c>
      <c r="BI23" s="27" t="s">
        <v>4097</v>
      </c>
      <c r="BJ23" s="27" t="s">
        <v>4098</v>
      </c>
      <c r="BK23" s="27" t="s">
        <v>4099</v>
      </c>
      <c r="BL23" s="27" t="s">
        <v>4100</v>
      </c>
      <c r="BM23" s="27" t="s">
        <v>4101</v>
      </c>
      <c r="BN23" s="27" t="s">
        <v>4102</v>
      </c>
      <c r="BO23" s="27" t="s">
        <v>4103</v>
      </c>
      <c r="BP23" s="27" t="s">
        <v>4104</v>
      </c>
      <c r="BQ23" s="27" t="s">
        <v>4105</v>
      </c>
      <c r="BR23" s="27" t="s">
        <v>4106</v>
      </c>
      <c r="BS23" s="27" t="s">
        <v>4107</v>
      </c>
      <c r="BT23" s="27" t="s">
        <v>4108</v>
      </c>
      <c r="BU23" s="27" t="s">
        <v>4109</v>
      </c>
      <c r="BV23" s="27" t="s">
        <v>4110</v>
      </c>
      <c r="BW23" s="27" t="s">
        <v>4111</v>
      </c>
      <c r="BX23" s="27" t="s">
        <v>4112</v>
      </c>
      <c r="BY23" s="27" t="s">
        <v>4113</v>
      </c>
      <c r="BZ23" s="27" t="s">
        <v>4114</v>
      </c>
      <c r="CA23" s="27" t="s">
        <v>4115</v>
      </c>
      <c r="CB23" s="27" t="s">
        <v>4116</v>
      </c>
      <c r="CC23" s="27" t="s">
        <v>4117</v>
      </c>
      <c r="CD23" s="27" t="s">
        <v>4118</v>
      </c>
      <c r="CE23" s="27" t="s">
        <v>4119</v>
      </c>
      <c r="CF23" s="27" t="s">
        <v>4120</v>
      </c>
      <c r="CG23" s="27" t="s">
        <v>4120</v>
      </c>
      <c r="CH23" s="27" t="s">
        <v>4121</v>
      </c>
      <c r="CI23" s="27" t="s">
        <v>4122</v>
      </c>
      <c r="CJ23" s="27" t="s">
        <v>4120</v>
      </c>
      <c r="CK23" s="27" t="s">
        <v>4123</v>
      </c>
      <c r="CL23" s="27" t="s">
        <v>4124</v>
      </c>
      <c r="CM23" s="27" t="s">
        <v>4125</v>
      </c>
      <c r="CN23" s="27" t="s">
        <v>4126</v>
      </c>
      <c r="CO23" s="27" t="s">
        <v>4127</v>
      </c>
      <c r="CP23" s="27" t="s">
        <v>4128</v>
      </c>
      <c r="CQ23" s="27" t="s">
        <v>4129</v>
      </c>
      <c r="CR23" s="27" t="s">
        <v>4130</v>
      </c>
      <c r="CS23" s="27" t="s">
        <v>4131</v>
      </c>
      <c r="CT23" s="27" t="s">
        <v>4132</v>
      </c>
      <c r="CU23" s="27" t="s">
        <v>4133</v>
      </c>
      <c r="CV23" s="27" t="s">
        <v>4134</v>
      </c>
      <c r="CW23" s="27" t="s">
        <v>4135</v>
      </c>
      <c r="CX23" s="27" t="s">
        <v>4104</v>
      </c>
      <c r="CY23" s="27" t="s">
        <v>4136</v>
      </c>
      <c r="CZ23" s="27" t="s">
        <v>4137</v>
      </c>
      <c r="DA23" s="27" t="s">
        <v>4138</v>
      </c>
      <c r="DB23" s="27" t="s">
        <v>4139</v>
      </c>
      <c r="DC23" s="27" t="s">
        <v>4140</v>
      </c>
      <c r="DD23" s="27" t="s">
        <v>4141</v>
      </c>
      <c r="DE23" s="27" t="s">
        <v>4142</v>
      </c>
      <c r="DF23" s="27" t="s">
        <v>4137</v>
      </c>
      <c r="DG23" s="27" t="s">
        <v>4141</v>
      </c>
      <c r="DH23" s="27" t="s">
        <v>4143</v>
      </c>
      <c r="DI23" s="27" t="s">
        <v>4144</v>
      </c>
      <c r="DJ23" s="27" t="s">
        <v>4145</v>
      </c>
      <c r="DK23" s="27" t="s">
        <v>4146</v>
      </c>
      <c r="DL23" s="27" t="s">
        <v>4147</v>
      </c>
      <c r="DM23" s="27" t="s">
        <v>4148</v>
      </c>
      <c r="DN23" s="27" t="s">
        <v>4149</v>
      </c>
      <c r="DO23" s="27" t="s">
        <v>4150</v>
      </c>
      <c r="DP23" s="27" t="s">
        <v>4151</v>
      </c>
      <c r="DQ23" s="27" t="s">
        <v>4152</v>
      </c>
      <c r="DR23" s="27" t="s">
        <v>4153</v>
      </c>
      <c r="DS23" s="27" t="s">
        <v>4154</v>
      </c>
      <c r="DT23" s="27" t="s">
        <v>4133</v>
      </c>
      <c r="DU23" s="27" t="s">
        <v>4155</v>
      </c>
      <c r="DV23" s="27" t="s">
        <v>4156</v>
      </c>
      <c r="DW23" s="27" t="s">
        <v>4157</v>
      </c>
      <c r="DX23" s="27" t="s">
        <v>4158</v>
      </c>
      <c r="DY23" s="27" t="s">
        <v>4159</v>
      </c>
      <c r="DZ23" s="27" t="s">
        <v>4160</v>
      </c>
      <c r="EA23" s="27" t="s">
        <v>4161</v>
      </c>
      <c r="EB23" s="27" t="s">
        <v>4162</v>
      </c>
      <c r="EC23" s="27" t="s">
        <v>4163</v>
      </c>
      <c r="ED23" s="27" t="s">
        <v>4164</v>
      </c>
      <c r="EE23" s="27" t="s">
        <v>4165</v>
      </c>
      <c r="EF23" s="27" t="s">
        <v>4166</v>
      </c>
      <c r="EG23" s="27" t="s">
        <v>4167</v>
      </c>
      <c r="EH23" s="27" t="s">
        <v>4168</v>
      </c>
      <c r="EI23" s="27" t="s">
        <v>4169</v>
      </c>
      <c r="EJ23" s="27" t="s">
        <v>4170</v>
      </c>
      <c r="EK23" s="27" t="s">
        <v>4171</v>
      </c>
      <c r="EL23" s="27" t="s">
        <v>4172</v>
      </c>
      <c r="EM23" s="27" t="s">
        <v>4173</v>
      </c>
      <c r="EN23" s="27" t="s">
        <v>4174</v>
      </c>
      <c r="EO23" s="27" t="s">
        <v>4175</v>
      </c>
      <c r="EP23" s="27" t="s">
        <v>4176</v>
      </c>
      <c r="EQ23" s="27" t="s">
        <v>4177</v>
      </c>
      <c r="ER23" s="27" t="s">
        <v>4178</v>
      </c>
      <c r="ES23" s="27" t="s">
        <v>4179</v>
      </c>
      <c r="ET23" s="27" t="s">
        <v>4180</v>
      </c>
      <c r="EU23" s="27" t="s">
        <v>4181</v>
      </c>
      <c r="EV23" s="27" t="s">
        <v>4181</v>
      </c>
      <c r="EW23" s="27" t="s">
        <v>4182</v>
      </c>
      <c r="EX23" s="27" t="s">
        <v>4183</v>
      </c>
      <c r="EY23" s="27" t="s">
        <v>4184</v>
      </c>
      <c r="EZ23" s="27" t="s">
        <v>4185</v>
      </c>
      <c r="FA23" s="27" t="s">
        <v>4186</v>
      </c>
      <c r="FB23" s="27" t="s">
        <v>4187</v>
      </c>
      <c r="FC23" s="27" t="s">
        <v>4188</v>
      </c>
      <c r="FD23" s="27" t="s">
        <v>4189</v>
      </c>
      <c r="FE23" s="27" t="s">
        <v>4190</v>
      </c>
      <c r="FF23" s="27" t="s">
        <v>4191</v>
      </c>
      <c r="FG23" s="27" t="s">
        <v>4192</v>
      </c>
      <c r="FH23" s="27" t="s">
        <v>4193</v>
      </c>
      <c r="FI23" s="27" t="s">
        <v>4194</v>
      </c>
      <c r="FJ23" s="27" t="s">
        <v>4195</v>
      </c>
      <c r="FK23" s="27" t="s">
        <v>4196</v>
      </c>
      <c r="FL23" s="27" t="s">
        <v>4197</v>
      </c>
      <c r="FM23" s="27" t="s">
        <v>4198</v>
      </c>
      <c r="FN23" s="27" t="s">
        <v>4199</v>
      </c>
      <c r="FO23" s="27" t="s">
        <v>4200</v>
      </c>
      <c r="FP23" s="27" t="s">
        <v>4201</v>
      </c>
      <c r="FQ23" s="27" t="s">
        <v>4202</v>
      </c>
      <c r="FR23" s="27" t="s">
        <v>4203</v>
      </c>
      <c r="FS23" s="27" t="s">
        <v>4204</v>
      </c>
      <c r="FT23" s="27" t="s">
        <v>4205</v>
      </c>
      <c r="FU23" s="27" t="s">
        <v>4206</v>
      </c>
      <c r="FV23" s="27" t="s">
        <v>4207</v>
      </c>
      <c r="FW23" s="27" t="s">
        <v>4208</v>
      </c>
      <c r="FX23" s="27" t="s">
        <v>4150</v>
      </c>
      <c r="FY23" s="27" t="s">
        <v>4209</v>
      </c>
      <c r="FZ23" s="27" t="s">
        <v>4210</v>
      </c>
      <c r="GA23" s="27" t="s">
        <v>4211</v>
      </c>
      <c r="GB23" s="27" t="s">
        <v>4212</v>
      </c>
      <c r="GC23" s="27" t="s">
        <v>4213</v>
      </c>
      <c r="GD23" s="27" t="s">
        <v>4214</v>
      </c>
      <c r="GE23" s="27" t="s">
        <v>4215</v>
      </c>
      <c r="GF23" s="27" t="s">
        <v>4216</v>
      </c>
      <c r="GG23" s="27" t="s">
        <v>4217</v>
      </c>
      <c r="GH23" s="27" t="s">
        <v>4218</v>
      </c>
      <c r="GI23" s="27" t="s">
        <v>4088</v>
      </c>
      <c r="GJ23" s="27" t="s">
        <v>4213</v>
      </c>
      <c r="GK23" s="27" t="s">
        <v>4219</v>
      </c>
      <c r="GL23" s="27" t="s">
        <v>4220</v>
      </c>
      <c r="GM23" s="27" t="s">
        <v>4221</v>
      </c>
      <c r="GN23" s="27" t="s">
        <v>4222</v>
      </c>
      <c r="GO23" s="27" t="s">
        <v>4223</v>
      </c>
      <c r="GP23" s="27" t="s">
        <v>4203</v>
      </c>
      <c r="GQ23" s="27" t="s">
        <v>4224</v>
      </c>
      <c r="GR23" s="27" t="s">
        <v>4225</v>
      </c>
      <c r="GS23" s="27" t="s">
        <v>4226</v>
      </c>
      <c r="GT23" s="27" t="s">
        <v>4227</v>
      </c>
      <c r="GU23" s="27" t="s">
        <v>4215</v>
      </c>
      <c r="GV23" s="27" t="s">
        <v>4189</v>
      </c>
      <c r="GW23" s="27" t="s">
        <v>4228</v>
      </c>
      <c r="GX23" s="27" t="s">
        <v>4229</v>
      </c>
      <c r="GY23" s="27" t="s">
        <v>4230</v>
      </c>
      <c r="GZ23" s="27" t="s">
        <v>4231</v>
      </c>
      <c r="HA23" s="27" t="s">
        <v>4070</v>
      </c>
      <c r="HB23" s="27" t="s">
        <v>4232</v>
      </c>
      <c r="HC23" s="27" t="s">
        <v>4233</v>
      </c>
      <c r="HD23" s="27" t="s">
        <v>4233</v>
      </c>
      <c r="HE23" s="27" t="s">
        <v>4234</v>
      </c>
      <c r="HF23" s="27" t="s">
        <v>4235</v>
      </c>
      <c r="HG23" s="27" t="s">
        <v>4236</v>
      </c>
      <c r="HH23" s="27" t="s">
        <v>4237</v>
      </c>
      <c r="HI23" s="27" t="s">
        <v>4238</v>
      </c>
      <c r="HJ23" s="27" t="s">
        <v>4239</v>
      </c>
      <c r="HK23" s="27" t="s">
        <v>4240</v>
      </c>
      <c r="HL23" s="27" t="s">
        <v>4241</v>
      </c>
      <c r="HM23" s="27" t="s">
        <v>4242</v>
      </c>
      <c r="HN23" s="27" t="s">
        <v>4243</v>
      </c>
      <c r="HO23" s="27" t="s">
        <v>4244</v>
      </c>
      <c r="HP23" s="27" t="s">
        <v>4245</v>
      </c>
      <c r="HQ23" s="27" t="s">
        <v>4246</v>
      </c>
      <c r="HR23" s="27" t="s">
        <v>4247</v>
      </c>
      <c r="HS23" s="27" t="s">
        <v>4248</v>
      </c>
      <c r="HT23" s="27" t="s">
        <v>4249</v>
      </c>
      <c r="HU23" s="27" t="s">
        <v>4250</v>
      </c>
      <c r="HV23" s="27" t="s">
        <v>4251</v>
      </c>
      <c r="HW23" s="27" t="s">
        <v>4252</v>
      </c>
      <c r="HX23" s="27" t="s">
        <v>4253</v>
      </c>
      <c r="HY23" s="27" t="s">
        <v>4254</v>
      </c>
      <c r="HZ23" s="27" t="s">
        <v>4255</v>
      </c>
      <c r="IA23" s="27" t="s">
        <v>4256</v>
      </c>
      <c r="IB23" s="27" t="s">
        <v>4257</v>
      </c>
      <c r="IC23" s="27" t="s">
        <v>4258</v>
      </c>
      <c r="ID23" s="27" t="s">
        <v>4259</v>
      </c>
      <c r="IE23" s="27" t="s">
        <v>4260</v>
      </c>
      <c r="IF23" s="27" t="s">
        <v>4261</v>
      </c>
      <c r="IG23" s="27" t="s">
        <v>4262</v>
      </c>
      <c r="IH23" s="27" t="s">
        <v>4263</v>
      </c>
      <c r="II23" s="27" t="s">
        <v>4264</v>
      </c>
      <c r="IJ23" s="27" t="s">
        <v>4151</v>
      </c>
      <c r="IK23" s="27" t="s">
        <v>4265</v>
      </c>
      <c r="IL23" s="27" t="s">
        <v>4266</v>
      </c>
      <c r="IM23" s="27" t="s">
        <v>4151</v>
      </c>
      <c r="IN23" s="27" t="s">
        <v>4267</v>
      </c>
      <c r="IO23" s="27" t="s">
        <v>4268</v>
      </c>
      <c r="IP23" s="27" t="s">
        <v>4269</v>
      </c>
      <c r="IQ23" s="27" t="s">
        <v>4270</v>
      </c>
      <c r="IR23" s="27" t="s">
        <v>4271</v>
      </c>
      <c r="IS23" s="27" t="s">
        <v>4272</v>
      </c>
      <c r="IT23" s="27" t="s">
        <v>4172</v>
      </c>
      <c r="IU23" s="27" t="s">
        <v>4273</v>
      </c>
      <c r="IV23" s="27" t="s">
        <v>4274</v>
      </c>
      <c r="IW23" s="27" t="s">
        <v>4128</v>
      </c>
      <c r="IX23" s="27" t="s">
        <v>4275</v>
      </c>
      <c r="IY23" s="27" t="s">
        <v>4276</v>
      </c>
      <c r="IZ23" s="27" t="s">
        <v>4277</v>
      </c>
      <c r="JA23" s="27" t="s">
        <v>4278</v>
      </c>
      <c r="JB23" s="27" t="s">
        <v>4279</v>
      </c>
      <c r="JC23" s="27" t="s">
        <v>4280</v>
      </c>
      <c r="JD23" s="27" t="s">
        <v>4281</v>
      </c>
      <c r="JE23" s="27" t="s">
        <v>4282</v>
      </c>
      <c r="JF23" s="27" t="s">
        <v>4283</v>
      </c>
      <c r="JG23" s="27" t="s">
        <v>4284</v>
      </c>
      <c r="JH23" s="27" t="s">
        <v>4285</v>
      </c>
      <c r="JI23" s="27" t="s">
        <v>4286</v>
      </c>
      <c r="JJ23" s="27" t="s">
        <v>4287</v>
      </c>
      <c r="JK23" s="27" t="s">
        <v>4288</v>
      </c>
      <c r="JL23" s="27" t="s">
        <v>4289</v>
      </c>
      <c r="JM23" s="27" t="s">
        <v>4290</v>
      </c>
      <c r="JN23" s="27" t="s">
        <v>4291</v>
      </c>
      <c r="JO23" s="27" t="s">
        <v>4292</v>
      </c>
      <c r="JP23" s="27" t="s">
        <v>4293</v>
      </c>
      <c r="JQ23" s="27" t="s">
        <v>4293</v>
      </c>
      <c r="JR23" s="27" t="s">
        <v>4294</v>
      </c>
      <c r="JS23" s="27" t="s">
        <v>4295</v>
      </c>
      <c r="JT23" s="27" t="s">
        <v>4296</v>
      </c>
      <c r="JU23" s="27" t="s">
        <v>4297</v>
      </c>
      <c r="JV23" s="27" t="s">
        <v>4298</v>
      </c>
      <c r="JW23" s="27" t="s">
        <v>4299</v>
      </c>
      <c r="JX23" s="27" t="s">
        <v>4300</v>
      </c>
      <c r="JY23" s="27" t="s">
        <v>4301</v>
      </c>
      <c r="JZ23" s="27" t="s">
        <v>4302</v>
      </c>
      <c r="KA23" s="27" t="s">
        <v>4303</v>
      </c>
      <c r="KB23" s="27" t="s">
        <v>4304</v>
      </c>
      <c r="KC23" s="27" t="s">
        <v>4293</v>
      </c>
      <c r="KD23" s="27" t="s">
        <v>4305</v>
      </c>
      <c r="KE23" s="27" t="s">
        <v>4293</v>
      </c>
      <c r="KF23" s="27" t="s">
        <v>4306</v>
      </c>
      <c r="KG23" s="27" t="s">
        <v>4307</v>
      </c>
      <c r="KH23" s="27" t="s">
        <v>4308</v>
      </c>
      <c r="KI23" s="27" t="s">
        <v>4309</v>
      </c>
      <c r="KJ23" s="27" t="s">
        <v>4310</v>
      </c>
      <c r="KK23" s="27" t="s">
        <v>4311</v>
      </c>
      <c r="KL23" s="27" t="s">
        <v>4312</v>
      </c>
      <c r="KM23" s="27" t="s">
        <v>4313</v>
      </c>
      <c r="KN23" s="27" t="s">
        <v>4314</v>
      </c>
      <c r="KO23" s="27" t="s">
        <v>4315</v>
      </c>
      <c r="KP23" s="27" t="s">
        <v>4316</v>
      </c>
      <c r="KQ23" s="27" t="s">
        <v>4317</v>
      </c>
      <c r="KR23" s="27" t="s">
        <v>4318</v>
      </c>
      <c r="KS23" s="27" t="s">
        <v>4319</v>
      </c>
      <c r="KT23" s="27" t="s">
        <v>4320</v>
      </c>
      <c r="KU23" s="27" t="s">
        <v>4321</v>
      </c>
      <c r="KV23" s="27" t="s">
        <v>4322</v>
      </c>
      <c r="KW23" s="27" t="s">
        <v>4319</v>
      </c>
      <c r="KX23" s="27" t="s">
        <v>4323</v>
      </c>
      <c r="KY23" s="27" t="s">
        <v>4324</v>
      </c>
      <c r="KZ23" s="27" t="s">
        <v>4325</v>
      </c>
      <c r="LA23" s="27" t="s">
        <v>4152</v>
      </c>
      <c r="LB23" s="27" t="s">
        <v>4326</v>
      </c>
      <c r="LC23" s="27" t="s">
        <v>4327</v>
      </c>
      <c r="LD23" s="27" t="s">
        <v>4328</v>
      </c>
      <c r="LE23" s="27" t="s">
        <v>4329</v>
      </c>
      <c r="LF23" s="27" t="s">
        <v>4330</v>
      </c>
      <c r="LG23" s="27" t="s">
        <v>4196</v>
      </c>
      <c r="LH23" s="27" t="s">
        <v>4331</v>
      </c>
      <c r="LI23" s="27" t="s">
        <v>4332</v>
      </c>
      <c r="LJ23" s="27" t="s">
        <v>4333</v>
      </c>
      <c r="LK23" s="27" t="s">
        <v>4334</v>
      </c>
      <c r="LL23" s="27" t="s">
        <v>4176</v>
      </c>
      <c r="LM23" s="27" t="s">
        <v>4335</v>
      </c>
      <c r="LN23" s="27" t="s">
        <v>4105</v>
      </c>
      <c r="LO23" s="27" t="s">
        <v>4336</v>
      </c>
      <c r="LP23" s="27" t="s">
        <v>4336</v>
      </c>
      <c r="LQ23" s="27" t="s">
        <v>4337</v>
      </c>
      <c r="LR23" s="27" t="s">
        <v>4338</v>
      </c>
      <c r="LS23" s="27" t="s">
        <v>4166</v>
      </c>
      <c r="LT23" s="27" t="s">
        <v>4339</v>
      </c>
      <c r="LU23" s="27" t="s">
        <v>4340</v>
      </c>
      <c r="LV23" s="27" t="s">
        <v>4341</v>
      </c>
      <c r="LW23" s="27" t="s">
        <v>4342</v>
      </c>
      <c r="LX23" s="27" t="s">
        <v>4343</v>
      </c>
      <c r="LY23" s="27" t="s">
        <v>4344</v>
      </c>
      <c r="LZ23" s="27" t="s">
        <v>4345</v>
      </c>
      <c r="MA23" s="27" t="s">
        <v>4346</v>
      </c>
      <c r="MB23" s="27" t="s">
        <v>4347</v>
      </c>
      <c r="MC23" s="27" t="s">
        <v>4348</v>
      </c>
      <c r="MD23" s="27" t="s">
        <v>4349</v>
      </c>
      <c r="ME23" s="27" t="s">
        <v>4350</v>
      </c>
      <c r="MF23" s="27" t="s">
        <v>4351</v>
      </c>
      <c r="MG23" s="27" t="s">
        <v>4352</v>
      </c>
      <c r="MH23" s="27" t="s">
        <v>4353</v>
      </c>
      <c r="MI23" s="27" t="s">
        <v>4354</v>
      </c>
      <c r="MJ23" s="27" t="s">
        <v>4355</v>
      </c>
      <c r="MK23" s="27" t="s">
        <v>4356</v>
      </c>
      <c r="ML23" s="27" t="s">
        <v>4357</v>
      </c>
      <c r="MM23" s="27" t="s">
        <v>4358</v>
      </c>
      <c r="MN23" s="27" t="s">
        <v>4359</v>
      </c>
      <c r="MO23" s="27" t="s">
        <v>4360</v>
      </c>
      <c r="MP23" s="27" t="s">
        <v>4361</v>
      </c>
      <c r="MQ23" s="27" t="s">
        <v>4362</v>
      </c>
      <c r="MR23" s="27" t="s">
        <v>4363</v>
      </c>
      <c r="MS23" s="27" t="s">
        <v>4364</v>
      </c>
      <c r="MT23" s="27" t="s">
        <v>4365</v>
      </c>
      <c r="MU23" s="27" t="s">
        <v>4366</v>
      </c>
      <c r="MV23" s="27" t="s">
        <v>4367</v>
      </c>
      <c r="MW23" s="27" t="s">
        <v>4368</v>
      </c>
      <c r="MX23" s="27" t="s">
        <v>4369</v>
      </c>
      <c r="MY23" s="27" t="s">
        <v>4370</v>
      </c>
      <c r="MZ23" s="27" t="s">
        <v>4371</v>
      </c>
      <c r="NA23" s="27" t="s">
        <v>4204</v>
      </c>
      <c r="NB23" s="27" t="s">
        <v>4372</v>
      </c>
      <c r="NC23" s="27" t="s">
        <v>4373</v>
      </c>
      <c r="ND23" s="27" t="s">
        <v>4374</v>
      </c>
      <c r="NE23" s="28" t="s">
        <v>4375</v>
      </c>
    </row>
    <row r="24" spans="2:369" x14ac:dyDescent="0.25">
      <c r="B24" s="39">
        <v>46204</v>
      </c>
      <c r="C24" s="27" t="s">
        <v>4376</v>
      </c>
      <c r="D24" s="27" t="s">
        <v>4377</v>
      </c>
      <c r="E24" s="27" t="s">
        <v>4378</v>
      </c>
      <c r="F24" s="27" t="s">
        <v>4378</v>
      </c>
      <c r="G24" s="27" t="s">
        <v>4379</v>
      </c>
      <c r="H24" s="27" t="s">
        <v>4380</v>
      </c>
      <c r="I24" s="27" t="s">
        <v>4381</v>
      </c>
      <c r="J24" s="27" t="s">
        <v>4382</v>
      </c>
      <c r="K24" s="27" t="s">
        <v>4383</v>
      </c>
      <c r="L24" s="27" t="s">
        <v>4384</v>
      </c>
      <c r="M24" s="27" t="s">
        <v>4385</v>
      </c>
      <c r="N24" s="27" t="s">
        <v>4386</v>
      </c>
      <c r="O24" s="27" t="s">
        <v>4387</v>
      </c>
      <c r="P24" s="27" t="s">
        <v>4387</v>
      </c>
      <c r="Q24" s="27" t="s">
        <v>4388</v>
      </c>
      <c r="R24" s="27" t="s">
        <v>4389</v>
      </c>
      <c r="S24" s="27" t="s">
        <v>4390</v>
      </c>
      <c r="T24" s="27" t="s">
        <v>4391</v>
      </c>
      <c r="U24" s="27" t="s">
        <v>4392</v>
      </c>
      <c r="V24" s="27" t="s">
        <v>4393</v>
      </c>
      <c r="W24" s="27" t="s">
        <v>4394</v>
      </c>
      <c r="X24" s="27" t="s">
        <v>4395</v>
      </c>
      <c r="Y24" s="27" t="s">
        <v>4396</v>
      </c>
      <c r="Z24" s="27" t="s">
        <v>4397</v>
      </c>
      <c r="AA24" s="27" t="s">
        <v>4398</v>
      </c>
      <c r="AB24" s="27" t="s">
        <v>4398</v>
      </c>
      <c r="AC24" s="27" t="s">
        <v>4399</v>
      </c>
      <c r="AD24" s="27" t="s">
        <v>4399</v>
      </c>
      <c r="AE24" s="27" t="s">
        <v>4400</v>
      </c>
      <c r="AF24" s="27" t="s">
        <v>4401</v>
      </c>
      <c r="AG24" s="27" t="s">
        <v>4402</v>
      </c>
      <c r="AH24" s="27" t="s">
        <v>4403</v>
      </c>
      <c r="AI24" s="27" t="s">
        <v>4404</v>
      </c>
      <c r="AJ24" s="27" t="s">
        <v>4405</v>
      </c>
      <c r="AK24" s="27" t="s">
        <v>4406</v>
      </c>
      <c r="AL24" s="27" t="s">
        <v>4407</v>
      </c>
      <c r="AM24" s="27" t="s">
        <v>4408</v>
      </c>
      <c r="AN24" s="27" t="s">
        <v>4409</v>
      </c>
      <c r="AO24" s="27" t="s">
        <v>4410</v>
      </c>
      <c r="AP24" s="27" t="s">
        <v>4411</v>
      </c>
      <c r="AQ24" s="27" t="s">
        <v>4412</v>
      </c>
      <c r="AR24" s="27" t="s">
        <v>4413</v>
      </c>
      <c r="AS24" s="27" t="s">
        <v>4414</v>
      </c>
      <c r="AT24" s="27" t="s">
        <v>4415</v>
      </c>
      <c r="AU24" s="27" t="s">
        <v>4416</v>
      </c>
      <c r="AV24" s="27" t="s">
        <v>4417</v>
      </c>
      <c r="AW24" s="27" t="s">
        <v>4418</v>
      </c>
      <c r="AX24" s="27" t="s">
        <v>4419</v>
      </c>
      <c r="AY24" s="27" t="s">
        <v>4420</v>
      </c>
      <c r="AZ24" s="27" t="s">
        <v>4421</v>
      </c>
      <c r="BA24" s="27" t="s">
        <v>4422</v>
      </c>
      <c r="BB24" s="27" t="s">
        <v>4423</v>
      </c>
      <c r="BC24" s="27" t="s">
        <v>4424</v>
      </c>
      <c r="BD24" s="27" t="s">
        <v>4425</v>
      </c>
      <c r="BE24" s="27" t="s">
        <v>4426</v>
      </c>
      <c r="BF24" s="27" t="s">
        <v>4412</v>
      </c>
      <c r="BG24" s="27" t="s">
        <v>4427</v>
      </c>
      <c r="BH24" s="27" t="s">
        <v>4428</v>
      </c>
      <c r="BI24" s="27" t="s">
        <v>4429</v>
      </c>
      <c r="BJ24" s="27" t="s">
        <v>4430</v>
      </c>
      <c r="BK24" s="27" t="s">
        <v>4431</v>
      </c>
      <c r="BL24" s="27" t="s">
        <v>4432</v>
      </c>
      <c r="BM24" s="27" t="s">
        <v>4433</v>
      </c>
      <c r="BN24" s="27" t="s">
        <v>4434</v>
      </c>
      <c r="BO24" s="27" t="s">
        <v>4417</v>
      </c>
      <c r="BP24" s="27" t="s">
        <v>4435</v>
      </c>
      <c r="BQ24" s="27" t="s">
        <v>4436</v>
      </c>
      <c r="BR24" s="27" t="s">
        <v>4437</v>
      </c>
      <c r="BS24" s="27" t="s">
        <v>4438</v>
      </c>
      <c r="BT24" s="27" t="s">
        <v>4439</v>
      </c>
      <c r="BU24" s="27" t="s">
        <v>4440</v>
      </c>
      <c r="BV24" s="27" t="s">
        <v>4441</v>
      </c>
      <c r="BW24" s="27" t="s">
        <v>4442</v>
      </c>
      <c r="BX24" s="27" t="s">
        <v>4443</v>
      </c>
      <c r="BY24" s="27" t="s">
        <v>4444</v>
      </c>
      <c r="BZ24" s="27" t="s">
        <v>4445</v>
      </c>
      <c r="CA24" s="27" t="s">
        <v>4446</v>
      </c>
      <c r="CB24" s="27" t="s">
        <v>4447</v>
      </c>
      <c r="CC24" s="27" t="s">
        <v>4448</v>
      </c>
      <c r="CD24" s="27" t="s">
        <v>4449</v>
      </c>
      <c r="CE24" s="27" t="s">
        <v>4450</v>
      </c>
      <c r="CF24" s="27" t="s">
        <v>4451</v>
      </c>
      <c r="CG24" s="27" t="s">
        <v>4451</v>
      </c>
      <c r="CH24" s="27" t="s">
        <v>4452</v>
      </c>
      <c r="CI24" s="27" t="s">
        <v>4453</v>
      </c>
      <c r="CJ24" s="27" t="s">
        <v>4451</v>
      </c>
      <c r="CK24" s="27" t="s">
        <v>4454</v>
      </c>
      <c r="CL24" s="27" t="s">
        <v>4455</v>
      </c>
      <c r="CM24" s="27" t="s">
        <v>4456</v>
      </c>
      <c r="CN24" s="27" t="s">
        <v>4457</v>
      </c>
      <c r="CO24" s="27" t="s">
        <v>4458</v>
      </c>
      <c r="CP24" s="27" t="s">
        <v>4459</v>
      </c>
      <c r="CQ24" s="27" t="s">
        <v>4460</v>
      </c>
      <c r="CR24" s="27" t="s">
        <v>4461</v>
      </c>
      <c r="CS24" s="27" t="s">
        <v>4462</v>
      </c>
      <c r="CT24" s="27" t="s">
        <v>4463</v>
      </c>
      <c r="CU24" s="27" t="s">
        <v>4464</v>
      </c>
      <c r="CV24" s="27" t="s">
        <v>4465</v>
      </c>
      <c r="CW24" s="27" t="s">
        <v>4466</v>
      </c>
      <c r="CX24" s="27" t="s">
        <v>4435</v>
      </c>
      <c r="CY24" s="27" t="s">
        <v>4467</v>
      </c>
      <c r="CZ24" s="27" t="s">
        <v>4468</v>
      </c>
      <c r="DA24" s="27" t="s">
        <v>4469</v>
      </c>
      <c r="DB24" s="27" t="s">
        <v>4470</v>
      </c>
      <c r="DC24" s="27" t="s">
        <v>4471</v>
      </c>
      <c r="DD24" s="27" t="s">
        <v>4472</v>
      </c>
      <c r="DE24" s="27" t="s">
        <v>4473</v>
      </c>
      <c r="DF24" s="27" t="s">
        <v>4468</v>
      </c>
      <c r="DG24" s="27" t="s">
        <v>4472</v>
      </c>
      <c r="DH24" s="27" t="s">
        <v>4474</v>
      </c>
      <c r="DI24" s="27" t="s">
        <v>4475</v>
      </c>
      <c r="DJ24" s="27" t="s">
        <v>4476</v>
      </c>
      <c r="DK24" s="27" t="s">
        <v>4477</v>
      </c>
      <c r="DL24" s="27" t="s">
        <v>4478</v>
      </c>
      <c r="DM24" s="27" t="s">
        <v>4479</v>
      </c>
      <c r="DN24" s="27" t="s">
        <v>4480</v>
      </c>
      <c r="DO24" s="27" t="s">
        <v>4481</v>
      </c>
      <c r="DP24" s="27" t="s">
        <v>4482</v>
      </c>
      <c r="DQ24" s="27" t="s">
        <v>4483</v>
      </c>
      <c r="DR24" s="27" t="s">
        <v>4484</v>
      </c>
      <c r="DS24" s="27" t="s">
        <v>4485</v>
      </c>
      <c r="DT24" s="27" t="s">
        <v>4464</v>
      </c>
      <c r="DU24" s="27" t="s">
        <v>4486</v>
      </c>
      <c r="DV24" s="27" t="s">
        <v>4487</v>
      </c>
      <c r="DW24" s="27" t="s">
        <v>4488</v>
      </c>
      <c r="DX24" s="27" t="s">
        <v>4489</v>
      </c>
      <c r="DY24" s="27" t="s">
        <v>4490</v>
      </c>
      <c r="DZ24" s="27" t="s">
        <v>4491</v>
      </c>
      <c r="EA24" s="27" t="s">
        <v>4492</v>
      </c>
      <c r="EB24" s="27" t="s">
        <v>4493</v>
      </c>
      <c r="EC24" s="27" t="s">
        <v>4494</v>
      </c>
      <c r="ED24" s="27" t="s">
        <v>4495</v>
      </c>
      <c r="EE24" s="27" t="s">
        <v>4496</v>
      </c>
      <c r="EF24" s="27" t="s">
        <v>4497</v>
      </c>
      <c r="EG24" s="27" t="s">
        <v>4498</v>
      </c>
      <c r="EH24" s="27" t="s">
        <v>4499</v>
      </c>
      <c r="EI24" s="27" t="s">
        <v>4500</v>
      </c>
      <c r="EJ24" s="27" t="s">
        <v>4501</v>
      </c>
      <c r="EK24" s="27" t="s">
        <v>4502</v>
      </c>
      <c r="EL24" s="27" t="s">
        <v>4503</v>
      </c>
      <c r="EM24" s="27" t="s">
        <v>4504</v>
      </c>
      <c r="EN24" s="27" t="s">
        <v>4505</v>
      </c>
      <c r="EO24" s="27" t="s">
        <v>4506</v>
      </c>
      <c r="EP24" s="27" t="s">
        <v>4507</v>
      </c>
      <c r="EQ24" s="27" t="s">
        <v>4508</v>
      </c>
      <c r="ER24" s="27" t="s">
        <v>4509</v>
      </c>
      <c r="ES24" s="27" t="s">
        <v>4510</v>
      </c>
      <c r="ET24" s="27" t="s">
        <v>4511</v>
      </c>
      <c r="EU24" s="27" t="s">
        <v>4512</v>
      </c>
      <c r="EV24" s="27" t="s">
        <v>4512</v>
      </c>
      <c r="EW24" s="27" t="s">
        <v>4513</v>
      </c>
      <c r="EX24" s="27" t="s">
        <v>4514</v>
      </c>
      <c r="EY24" s="27" t="s">
        <v>4515</v>
      </c>
      <c r="EZ24" s="27" t="s">
        <v>4516</v>
      </c>
      <c r="FA24" s="27" t="s">
        <v>4517</v>
      </c>
      <c r="FB24" s="27" t="s">
        <v>4518</v>
      </c>
      <c r="FC24" s="27" t="s">
        <v>4519</v>
      </c>
      <c r="FD24" s="27" t="s">
        <v>4520</v>
      </c>
      <c r="FE24" s="27" t="s">
        <v>4521</v>
      </c>
      <c r="FF24" s="27" t="s">
        <v>4522</v>
      </c>
      <c r="FG24" s="27" t="s">
        <v>4523</v>
      </c>
      <c r="FH24" s="27" t="s">
        <v>4524</v>
      </c>
      <c r="FI24" s="27" t="s">
        <v>4525</v>
      </c>
      <c r="FJ24" s="27" t="s">
        <v>4526</v>
      </c>
      <c r="FK24" s="27" t="s">
        <v>4527</v>
      </c>
      <c r="FL24" s="27" t="s">
        <v>4528</v>
      </c>
      <c r="FM24" s="27" t="s">
        <v>4529</v>
      </c>
      <c r="FN24" s="27" t="s">
        <v>4530</v>
      </c>
      <c r="FO24" s="27" t="s">
        <v>4531</v>
      </c>
      <c r="FP24" s="27" t="s">
        <v>4532</v>
      </c>
      <c r="FQ24" s="27" t="s">
        <v>4533</v>
      </c>
      <c r="FR24" s="27" t="s">
        <v>4534</v>
      </c>
      <c r="FS24" s="27" t="s">
        <v>4535</v>
      </c>
      <c r="FT24" s="27" t="s">
        <v>4536</v>
      </c>
      <c r="FU24" s="27" t="s">
        <v>4537</v>
      </c>
      <c r="FV24" s="27" t="s">
        <v>4538</v>
      </c>
      <c r="FW24" s="27" t="s">
        <v>4539</v>
      </c>
      <c r="FX24" s="27" t="s">
        <v>4481</v>
      </c>
      <c r="FY24" s="27" t="s">
        <v>4540</v>
      </c>
      <c r="FZ24" s="27" t="s">
        <v>4541</v>
      </c>
      <c r="GA24" s="27" t="s">
        <v>4542</v>
      </c>
      <c r="GB24" s="27" t="s">
        <v>4543</v>
      </c>
      <c r="GC24" s="27" t="s">
        <v>4544</v>
      </c>
      <c r="GD24" s="27" t="s">
        <v>4545</v>
      </c>
      <c r="GE24" s="27" t="s">
        <v>4546</v>
      </c>
      <c r="GF24" s="27" t="s">
        <v>4547</v>
      </c>
      <c r="GG24" s="27" t="s">
        <v>4548</v>
      </c>
      <c r="GH24" s="27" t="s">
        <v>4549</v>
      </c>
      <c r="GI24" s="27" t="s">
        <v>4550</v>
      </c>
      <c r="GJ24" s="27" t="s">
        <v>4544</v>
      </c>
      <c r="GK24" s="27" t="s">
        <v>4551</v>
      </c>
      <c r="GL24" s="27" t="s">
        <v>4552</v>
      </c>
      <c r="GM24" s="27" t="s">
        <v>4553</v>
      </c>
      <c r="GN24" s="27" t="s">
        <v>4554</v>
      </c>
      <c r="GO24" s="27" t="s">
        <v>4555</v>
      </c>
      <c r="GP24" s="27" t="s">
        <v>4534</v>
      </c>
      <c r="GQ24" s="27" t="s">
        <v>4556</v>
      </c>
      <c r="GR24" s="27" t="s">
        <v>4557</v>
      </c>
      <c r="GS24" s="27" t="s">
        <v>4558</v>
      </c>
      <c r="GT24" s="27" t="s">
        <v>4468</v>
      </c>
      <c r="GU24" s="27" t="s">
        <v>4546</v>
      </c>
      <c r="GV24" s="27" t="s">
        <v>4520</v>
      </c>
      <c r="GW24" s="27" t="s">
        <v>4559</v>
      </c>
      <c r="GX24" s="27" t="s">
        <v>4560</v>
      </c>
      <c r="GY24" s="27" t="s">
        <v>4561</v>
      </c>
      <c r="GZ24" s="27" t="s">
        <v>4562</v>
      </c>
      <c r="HA24" s="27" t="s">
        <v>4563</v>
      </c>
      <c r="HB24" s="27" t="s">
        <v>4564</v>
      </c>
      <c r="HC24" s="27" t="s">
        <v>4565</v>
      </c>
      <c r="HD24" s="27" t="s">
        <v>4565</v>
      </c>
      <c r="HE24" s="27" t="s">
        <v>4566</v>
      </c>
      <c r="HF24" s="27" t="s">
        <v>4567</v>
      </c>
      <c r="HG24" s="27" t="s">
        <v>4568</v>
      </c>
      <c r="HH24" s="27" t="s">
        <v>4569</v>
      </c>
      <c r="HI24" s="27" t="s">
        <v>4570</v>
      </c>
      <c r="HJ24" s="27" t="s">
        <v>4571</v>
      </c>
      <c r="HK24" s="27" t="s">
        <v>4408</v>
      </c>
      <c r="HL24" s="27" t="s">
        <v>4572</v>
      </c>
      <c r="HM24" s="27" t="s">
        <v>4573</v>
      </c>
      <c r="HN24" s="27" t="s">
        <v>4574</v>
      </c>
      <c r="HO24" s="27" t="s">
        <v>4575</v>
      </c>
      <c r="HP24" s="27" t="s">
        <v>4576</v>
      </c>
      <c r="HQ24" s="27" t="s">
        <v>4577</v>
      </c>
      <c r="HR24" s="27" t="s">
        <v>4578</v>
      </c>
      <c r="HS24" s="27" t="s">
        <v>4579</v>
      </c>
      <c r="HT24" s="27" t="s">
        <v>4580</v>
      </c>
      <c r="HU24" s="27" t="s">
        <v>4581</v>
      </c>
      <c r="HV24" s="27" t="s">
        <v>4582</v>
      </c>
      <c r="HW24" s="27" t="s">
        <v>4583</v>
      </c>
      <c r="HX24" s="27" t="s">
        <v>4584</v>
      </c>
      <c r="HY24" s="27" t="s">
        <v>4585</v>
      </c>
      <c r="HZ24" s="27" t="s">
        <v>4586</v>
      </c>
      <c r="IA24" s="27" t="s">
        <v>4587</v>
      </c>
      <c r="IB24" s="27" t="s">
        <v>4588</v>
      </c>
      <c r="IC24" s="27" t="s">
        <v>4589</v>
      </c>
      <c r="ID24" s="27" t="s">
        <v>4590</v>
      </c>
      <c r="IE24" s="27" t="s">
        <v>4591</v>
      </c>
      <c r="IF24" s="27" t="s">
        <v>4592</v>
      </c>
      <c r="IG24" s="27" t="s">
        <v>4593</v>
      </c>
      <c r="IH24" s="27" t="s">
        <v>4594</v>
      </c>
      <c r="II24" s="27" t="s">
        <v>4595</v>
      </c>
      <c r="IJ24" s="27" t="s">
        <v>4482</v>
      </c>
      <c r="IK24" s="27" t="s">
        <v>4596</v>
      </c>
      <c r="IL24" s="27" t="s">
        <v>4597</v>
      </c>
      <c r="IM24" s="27" t="s">
        <v>4482</v>
      </c>
      <c r="IN24" s="27" t="s">
        <v>4598</v>
      </c>
      <c r="IO24" s="27" t="s">
        <v>4599</v>
      </c>
      <c r="IP24" s="27" t="s">
        <v>4600</v>
      </c>
      <c r="IQ24" s="27" t="s">
        <v>4601</v>
      </c>
      <c r="IR24" s="27" t="s">
        <v>4602</v>
      </c>
      <c r="IS24" s="27" t="s">
        <v>4603</v>
      </c>
      <c r="IT24" s="27" t="s">
        <v>4503</v>
      </c>
      <c r="IU24" s="27" t="s">
        <v>4604</v>
      </c>
      <c r="IV24" s="27" t="s">
        <v>4605</v>
      </c>
      <c r="IW24" s="27" t="s">
        <v>4459</v>
      </c>
      <c r="IX24" s="27" t="s">
        <v>4606</v>
      </c>
      <c r="IY24" s="27" t="s">
        <v>4607</v>
      </c>
      <c r="IZ24" s="27" t="s">
        <v>4608</v>
      </c>
      <c r="JA24" s="27" t="s">
        <v>4609</v>
      </c>
      <c r="JB24" s="27" t="s">
        <v>4610</v>
      </c>
      <c r="JC24" s="27" t="s">
        <v>4611</v>
      </c>
      <c r="JD24" s="27" t="s">
        <v>4612</v>
      </c>
      <c r="JE24" s="27" t="s">
        <v>4613</v>
      </c>
      <c r="JF24" s="27" t="s">
        <v>4614</v>
      </c>
      <c r="JG24" s="27" t="s">
        <v>4615</v>
      </c>
      <c r="JH24" s="27" t="s">
        <v>4616</v>
      </c>
      <c r="JI24" s="27" t="s">
        <v>4617</v>
      </c>
      <c r="JJ24" s="27" t="s">
        <v>4618</v>
      </c>
      <c r="JK24" s="27" t="s">
        <v>4619</v>
      </c>
      <c r="JL24" s="27" t="s">
        <v>4620</v>
      </c>
      <c r="JM24" s="27" t="s">
        <v>4621</v>
      </c>
      <c r="JN24" s="27" t="s">
        <v>4622</v>
      </c>
      <c r="JO24" s="27" t="s">
        <v>4623</v>
      </c>
      <c r="JP24" s="27" t="s">
        <v>4624</v>
      </c>
      <c r="JQ24" s="27" t="s">
        <v>4624</v>
      </c>
      <c r="JR24" s="27" t="s">
        <v>4625</v>
      </c>
      <c r="JS24" s="27" t="s">
        <v>4626</v>
      </c>
      <c r="JT24" s="27" t="s">
        <v>4627</v>
      </c>
      <c r="JU24" s="27" t="s">
        <v>4628</v>
      </c>
      <c r="JV24" s="27" t="s">
        <v>4629</v>
      </c>
      <c r="JW24" s="27" t="s">
        <v>4630</v>
      </c>
      <c r="JX24" s="27" t="s">
        <v>4631</v>
      </c>
      <c r="JY24" s="27" t="s">
        <v>4632</v>
      </c>
      <c r="JZ24" s="27" t="s">
        <v>4633</v>
      </c>
      <c r="KA24" s="27" t="s">
        <v>4634</v>
      </c>
      <c r="KB24" s="27" t="s">
        <v>4635</v>
      </c>
      <c r="KC24" s="27" t="s">
        <v>4624</v>
      </c>
      <c r="KD24" s="27" t="s">
        <v>4636</v>
      </c>
      <c r="KE24" s="27" t="s">
        <v>4624</v>
      </c>
      <c r="KF24" s="27" t="s">
        <v>4637</v>
      </c>
      <c r="KG24" s="27" t="s">
        <v>4638</v>
      </c>
      <c r="KH24" s="27" t="s">
        <v>4639</v>
      </c>
      <c r="KI24" s="27" t="s">
        <v>4390</v>
      </c>
      <c r="KJ24" s="27" t="s">
        <v>4640</v>
      </c>
      <c r="KK24" s="27" t="s">
        <v>4641</v>
      </c>
      <c r="KL24" s="27" t="s">
        <v>4642</v>
      </c>
      <c r="KM24" s="27" t="s">
        <v>4643</v>
      </c>
      <c r="KN24" s="27" t="s">
        <v>4644</v>
      </c>
      <c r="KO24" s="27" t="s">
        <v>4645</v>
      </c>
      <c r="KP24" s="27" t="s">
        <v>4646</v>
      </c>
      <c r="KQ24" s="27" t="s">
        <v>4647</v>
      </c>
      <c r="KR24" s="27" t="s">
        <v>4648</v>
      </c>
      <c r="KS24" s="27" t="s">
        <v>4649</v>
      </c>
      <c r="KT24" s="27" t="s">
        <v>4650</v>
      </c>
      <c r="KU24" s="27" t="s">
        <v>4651</v>
      </c>
      <c r="KV24" s="27" t="s">
        <v>4652</v>
      </c>
      <c r="KW24" s="27" t="s">
        <v>4649</v>
      </c>
      <c r="KX24" s="27" t="s">
        <v>4653</v>
      </c>
      <c r="KY24" s="27" t="s">
        <v>4654</v>
      </c>
      <c r="KZ24" s="27" t="s">
        <v>4655</v>
      </c>
      <c r="LA24" s="27" t="s">
        <v>4483</v>
      </c>
      <c r="LB24" s="27" t="s">
        <v>4656</v>
      </c>
      <c r="LC24" s="27" t="s">
        <v>4657</v>
      </c>
      <c r="LD24" s="27" t="s">
        <v>4658</v>
      </c>
      <c r="LE24" s="27" t="s">
        <v>4659</v>
      </c>
      <c r="LF24" s="27" t="s">
        <v>4660</v>
      </c>
      <c r="LG24" s="27" t="s">
        <v>4527</v>
      </c>
      <c r="LH24" s="27" t="s">
        <v>4661</v>
      </c>
      <c r="LI24" s="27" t="s">
        <v>4662</v>
      </c>
      <c r="LJ24" s="27" t="s">
        <v>4663</v>
      </c>
      <c r="LK24" s="27" t="s">
        <v>4664</v>
      </c>
      <c r="LL24" s="27" t="s">
        <v>4507</v>
      </c>
      <c r="LM24" s="27" t="s">
        <v>4665</v>
      </c>
      <c r="LN24" s="27" t="s">
        <v>4436</v>
      </c>
      <c r="LO24" s="27" t="s">
        <v>4666</v>
      </c>
      <c r="LP24" s="27" t="s">
        <v>4666</v>
      </c>
      <c r="LQ24" s="27" t="s">
        <v>4667</v>
      </c>
      <c r="LR24" s="27" t="s">
        <v>4668</v>
      </c>
      <c r="LS24" s="27" t="s">
        <v>4497</v>
      </c>
      <c r="LT24" s="27" t="s">
        <v>4669</v>
      </c>
      <c r="LU24" s="27" t="s">
        <v>4670</v>
      </c>
      <c r="LV24" s="27" t="s">
        <v>4671</v>
      </c>
      <c r="LW24" s="27" t="s">
        <v>4672</v>
      </c>
      <c r="LX24" s="27" t="s">
        <v>4673</v>
      </c>
      <c r="LY24" s="27" t="s">
        <v>4674</v>
      </c>
      <c r="LZ24" s="27" t="s">
        <v>4675</v>
      </c>
      <c r="MA24" s="27" t="s">
        <v>4676</v>
      </c>
      <c r="MB24" s="27" t="s">
        <v>4677</v>
      </c>
      <c r="MC24" s="27" t="s">
        <v>4675</v>
      </c>
      <c r="MD24" s="27" t="s">
        <v>4678</v>
      </c>
      <c r="ME24" s="27" t="s">
        <v>4679</v>
      </c>
      <c r="MF24" s="27" t="s">
        <v>4680</v>
      </c>
      <c r="MG24" s="27" t="s">
        <v>4681</v>
      </c>
      <c r="MH24" s="27" t="s">
        <v>4682</v>
      </c>
      <c r="MI24" s="27" t="s">
        <v>4683</v>
      </c>
      <c r="MJ24" s="27" t="s">
        <v>4684</v>
      </c>
      <c r="MK24" s="27" t="s">
        <v>4685</v>
      </c>
      <c r="ML24" s="27" t="s">
        <v>4686</v>
      </c>
      <c r="MM24" s="27" t="s">
        <v>4687</v>
      </c>
      <c r="MN24" s="27" t="s">
        <v>4688</v>
      </c>
      <c r="MO24" s="27" t="s">
        <v>4689</v>
      </c>
      <c r="MP24" s="27" t="s">
        <v>4690</v>
      </c>
      <c r="MQ24" s="27" t="s">
        <v>4691</v>
      </c>
      <c r="MR24" s="27" t="s">
        <v>4692</v>
      </c>
      <c r="MS24" s="27" t="s">
        <v>4693</v>
      </c>
      <c r="MT24" s="27" t="s">
        <v>4694</v>
      </c>
      <c r="MU24" s="27" t="s">
        <v>4695</v>
      </c>
      <c r="MV24" s="27" t="s">
        <v>4696</v>
      </c>
      <c r="MW24" s="27" t="s">
        <v>4697</v>
      </c>
      <c r="MX24" s="27" t="s">
        <v>4698</v>
      </c>
      <c r="MY24" s="27" t="s">
        <v>4699</v>
      </c>
      <c r="MZ24" s="27" t="s">
        <v>4700</v>
      </c>
      <c r="NA24" s="27" t="s">
        <v>4701</v>
      </c>
      <c r="NB24" s="27" t="s">
        <v>4702</v>
      </c>
      <c r="NC24" s="27" t="s">
        <v>4703</v>
      </c>
      <c r="ND24" s="27" t="s">
        <v>4704</v>
      </c>
      <c r="NE24" s="28" t="s">
        <v>4705</v>
      </c>
    </row>
    <row r="25" spans="2:369" x14ac:dyDescent="0.25">
      <c r="B25" s="39">
        <v>46235</v>
      </c>
      <c r="C25" s="27" t="s">
        <v>4706</v>
      </c>
      <c r="D25" s="27" t="s">
        <v>4707</v>
      </c>
      <c r="E25" s="27" t="s">
        <v>4708</v>
      </c>
      <c r="F25" s="27" t="s">
        <v>4708</v>
      </c>
      <c r="G25" s="27" t="s">
        <v>4709</v>
      </c>
      <c r="H25" s="27" t="s">
        <v>4710</v>
      </c>
      <c r="I25" s="27" t="s">
        <v>4711</v>
      </c>
      <c r="J25" s="27" t="s">
        <v>4712</v>
      </c>
      <c r="K25" s="27" t="s">
        <v>4713</v>
      </c>
      <c r="L25" s="27" t="s">
        <v>4714</v>
      </c>
      <c r="M25" s="27" t="s">
        <v>4715</v>
      </c>
      <c r="N25" s="27" t="s">
        <v>4716</v>
      </c>
      <c r="O25" s="27" t="s">
        <v>4717</v>
      </c>
      <c r="P25" s="27" t="s">
        <v>4717</v>
      </c>
      <c r="Q25" s="27" t="s">
        <v>4718</v>
      </c>
      <c r="R25" s="27" t="s">
        <v>4719</v>
      </c>
      <c r="S25" s="27" t="s">
        <v>4720</v>
      </c>
      <c r="T25" s="27" t="s">
        <v>4721</v>
      </c>
      <c r="U25" s="27" t="s">
        <v>4722</v>
      </c>
      <c r="V25" s="27" t="s">
        <v>4723</v>
      </c>
      <c r="W25" s="27" t="s">
        <v>4724</v>
      </c>
      <c r="X25" s="27" t="s">
        <v>4725</v>
      </c>
      <c r="Y25" s="27" t="s">
        <v>4726</v>
      </c>
      <c r="Z25" s="27" t="s">
        <v>4727</v>
      </c>
      <c r="AA25" s="27" t="s">
        <v>4728</v>
      </c>
      <c r="AB25" s="27" t="s">
        <v>4728</v>
      </c>
      <c r="AC25" s="27" t="s">
        <v>4729</v>
      </c>
      <c r="AD25" s="27" t="s">
        <v>4729</v>
      </c>
      <c r="AE25" s="27" t="s">
        <v>4730</v>
      </c>
      <c r="AF25" s="27" t="s">
        <v>4731</v>
      </c>
      <c r="AG25" s="27" t="s">
        <v>4732</v>
      </c>
      <c r="AH25" s="27" t="s">
        <v>4733</v>
      </c>
      <c r="AI25" s="27" t="s">
        <v>4734</v>
      </c>
      <c r="AJ25" s="27" t="s">
        <v>4735</v>
      </c>
      <c r="AK25" s="27" t="s">
        <v>4736</v>
      </c>
      <c r="AL25" s="27" t="s">
        <v>4737</v>
      </c>
      <c r="AM25" s="27" t="s">
        <v>4738</v>
      </c>
      <c r="AN25" s="27" t="s">
        <v>4739</v>
      </c>
      <c r="AO25" s="27" t="s">
        <v>4740</v>
      </c>
      <c r="AP25" s="27" t="s">
        <v>4741</v>
      </c>
      <c r="AQ25" s="27" t="s">
        <v>4742</v>
      </c>
      <c r="AR25" s="27" t="s">
        <v>4743</v>
      </c>
      <c r="AS25" s="27" t="s">
        <v>4744</v>
      </c>
      <c r="AT25" s="27" t="s">
        <v>4745</v>
      </c>
      <c r="AU25" s="27" t="s">
        <v>4746</v>
      </c>
      <c r="AV25" s="27" t="s">
        <v>4747</v>
      </c>
      <c r="AW25" s="27" t="s">
        <v>4748</v>
      </c>
      <c r="AX25" s="27" t="s">
        <v>4749</v>
      </c>
      <c r="AY25" s="27" t="s">
        <v>4750</v>
      </c>
      <c r="AZ25" s="27" t="s">
        <v>4751</v>
      </c>
      <c r="BA25" s="27" t="s">
        <v>4752</v>
      </c>
      <c r="BB25" s="27" t="s">
        <v>4744</v>
      </c>
      <c r="BC25" s="27" t="s">
        <v>4753</v>
      </c>
      <c r="BD25" s="27" t="s">
        <v>4754</v>
      </c>
      <c r="BE25" s="27" t="s">
        <v>4755</v>
      </c>
      <c r="BF25" s="27" t="s">
        <v>4742</v>
      </c>
      <c r="BG25" s="27" t="s">
        <v>4756</v>
      </c>
      <c r="BH25" s="27" t="s">
        <v>4757</v>
      </c>
      <c r="BI25" s="27" t="s">
        <v>4758</v>
      </c>
      <c r="BJ25" s="27" t="s">
        <v>4759</v>
      </c>
      <c r="BK25" s="27" t="s">
        <v>4760</v>
      </c>
      <c r="BL25" s="27" t="s">
        <v>4761</v>
      </c>
      <c r="BM25" s="27" t="s">
        <v>4762</v>
      </c>
      <c r="BN25" s="27" t="s">
        <v>4763</v>
      </c>
      <c r="BO25" s="27" t="s">
        <v>4747</v>
      </c>
      <c r="BP25" s="27" t="s">
        <v>4764</v>
      </c>
      <c r="BQ25" s="27" t="s">
        <v>4765</v>
      </c>
      <c r="BR25" s="27" t="s">
        <v>4766</v>
      </c>
      <c r="BS25" s="27" t="s">
        <v>4767</v>
      </c>
      <c r="BT25" s="27" t="s">
        <v>4768</v>
      </c>
      <c r="BU25" s="27" t="s">
        <v>4769</v>
      </c>
      <c r="BV25" s="27" t="s">
        <v>4770</v>
      </c>
      <c r="BW25" s="27" t="s">
        <v>4771</v>
      </c>
      <c r="BX25" s="27" t="s">
        <v>4772</v>
      </c>
      <c r="BY25" s="27" t="s">
        <v>4773</v>
      </c>
      <c r="BZ25" s="27" t="s">
        <v>4774</v>
      </c>
      <c r="CA25" s="27" t="s">
        <v>4775</v>
      </c>
      <c r="CB25" s="27" t="s">
        <v>4776</v>
      </c>
      <c r="CC25" s="27" t="s">
        <v>4777</v>
      </c>
      <c r="CD25" s="27" t="s">
        <v>4778</v>
      </c>
      <c r="CE25" s="27" t="s">
        <v>4779</v>
      </c>
      <c r="CF25" s="27" t="s">
        <v>4780</v>
      </c>
      <c r="CG25" s="27" t="s">
        <v>4780</v>
      </c>
      <c r="CH25" s="27" t="s">
        <v>4781</v>
      </c>
      <c r="CI25" s="27" t="s">
        <v>4782</v>
      </c>
      <c r="CJ25" s="27" t="s">
        <v>4780</v>
      </c>
      <c r="CK25" s="27" t="s">
        <v>4783</v>
      </c>
      <c r="CL25" s="27" t="s">
        <v>4784</v>
      </c>
      <c r="CM25" s="27" t="s">
        <v>4785</v>
      </c>
      <c r="CN25" s="27" t="s">
        <v>4786</v>
      </c>
      <c r="CO25" s="27" t="s">
        <v>4787</v>
      </c>
      <c r="CP25" s="27" t="s">
        <v>4788</v>
      </c>
      <c r="CQ25" s="27" t="s">
        <v>4789</v>
      </c>
      <c r="CR25" s="27" t="s">
        <v>4790</v>
      </c>
      <c r="CS25" s="27" t="s">
        <v>4791</v>
      </c>
      <c r="CT25" s="27" t="s">
        <v>4792</v>
      </c>
      <c r="CU25" s="27" t="s">
        <v>4793</v>
      </c>
      <c r="CV25" s="27" t="s">
        <v>4794</v>
      </c>
      <c r="CW25" s="27" t="s">
        <v>4795</v>
      </c>
      <c r="CX25" s="27" t="s">
        <v>4764</v>
      </c>
      <c r="CY25" s="27" t="s">
        <v>4796</v>
      </c>
      <c r="CZ25" s="27" t="s">
        <v>4797</v>
      </c>
      <c r="DA25" s="27" t="s">
        <v>4798</v>
      </c>
      <c r="DB25" s="27" t="s">
        <v>4799</v>
      </c>
      <c r="DC25" s="27" t="s">
        <v>4800</v>
      </c>
      <c r="DD25" s="27" t="s">
        <v>4801</v>
      </c>
      <c r="DE25" s="27" t="s">
        <v>4802</v>
      </c>
      <c r="DF25" s="27" t="s">
        <v>4797</v>
      </c>
      <c r="DG25" s="27" t="s">
        <v>4801</v>
      </c>
      <c r="DH25" s="27" t="s">
        <v>4803</v>
      </c>
      <c r="DI25" s="27" t="s">
        <v>4804</v>
      </c>
      <c r="DJ25" s="27" t="s">
        <v>4805</v>
      </c>
      <c r="DK25" s="27" t="s">
        <v>4806</v>
      </c>
      <c r="DL25" s="27" t="s">
        <v>4807</v>
      </c>
      <c r="DM25" s="27" t="s">
        <v>4808</v>
      </c>
      <c r="DN25" s="27" t="s">
        <v>4809</v>
      </c>
      <c r="DO25" s="27" t="s">
        <v>4810</v>
      </c>
      <c r="DP25" s="27" t="s">
        <v>4811</v>
      </c>
      <c r="DQ25" s="27" t="s">
        <v>4812</v>
      </c>
      <c r="DR25" s="27" t="s">
        <v>4813</v>
      </c>
      <c r="DS25" s="27" t="s">
        <v>4814</v>
      </c>
      <c r="DT25" s="27" t="s">
        <v>4793</v>
      </c>
      <c r="DU25" s="27" t="s">
        <v>4815</v>
      </c>
      <c r="DV25" s="27" t="s">
        <v>4816</v>
      </c>
      <c r="DW25" s="27" t="s">
        <v>4817</v>
      </c>
      <c r="DX25" s="27" t="s">
        <v>4818</v>
      </c>
      <c r="DY25" s="27" t="s">
        <v>4819</v>
      </c>
      <c r="DZ25" s="27" t="s">
        <v>4820</v>
      </c>
      <c r="EA25" s="27" t="s">
        <v>4821</v>
      </c>
      <c r="EB25" s="27" t="s">
        <v>4822</v>
      </c>
      <c r="EC25" s="27" t="s">
        <v>4823</v>
      </c>
      <c r="ED25" s="27" t="s">
        <v>4824</v>
      </c>
      <c r="EE25" s="27" t="s">
        <v>4825</v>
      </c>
      <c r="EF25" s="27" t="s">
        <v>4826</v>
      </c>
      <c r="EG25" s="27" t="s">
        <v>4827</v>
      </c>
      <c r="EH25" s="27" t="s">
        <v>4828</v>
      </c>
      <c r="EI25" s="27" t="s">
        <v>4829</v>
      </c>
      <c r="EJ25" s="27" t="s">
        <v>4830</v>
      </c>
      <c r="EK25" s="27" t="s">
        <v>4831</v>
      </c>
      <c r="EL25" s="27" t="s">
        <v>4832</v>
      </c>
      <c r="EM25" s="27" t="s">
        <v>4833</v>
      </c>
      <c r="EN25" s="27" t="s">
        <v>4834</v>
      </c>
      <c r="EO25" s="27" t="s">
        <v>4835</v>
      </c>
      <c r="EP25" s="27" t="s">
        <v>4836</v>
      </c>
      <c r="EQ25" s="27" t="s">
        <v>4837</v>
      </c>
      <c r="ER25" s="27" t="s">
        <v>4838</v>
      </c>
      <c r="ES25" s="27" t="s">
        <v>4839</v>
      </c>
      <c r="ET25" s="27" t="s">
        <v>4840</v>
      </c>
      <c r="EU25" s="27" t="s">
        <v>4841</v>
      </c>
      <c r="EV25" s="27" t="s">
        <v>4841</v>
      </c>
      <c r="EW25" s="27" t="s">
        <v>4842</v>
      </c>
      <c r="EX25" s="27" t="s">
        <v>4843</v>
      </c>
      <c r="EY25" s="27" t="s">
        <v>4844</v>
      </c>
      <c r="EZ25" s="27" t="s">
        <v>4845</v>
      </c>
      <c r="FA25" s="27" t="s">
        <v>4846</v>
      </c>
      <c r="FB25" s="27" t="s">
        <v>4847</v>
      </c>
      <c r="FC25" s="27" t="s">
        <v>4848</v>
      </c>
      <c r="FD25" s="27" t="s">
        <v>4849</v>
      </c>
      <c r="FE25" s="27" t="s">
        <v>4850</v>
      </c>
      <c r="FF25" s="27" t="s">
        <v>4851</v>
      </c>
      <c r="FG25" s="27" t="s">
        <v>4852</v>
      </c>
      <c r="FH25" s="27" t="s">
        <v>4853</v>
      </c>
      <c r="FI25" s="27" t="s">
        <v>4854</v>
      </c>
      <c r="FJ25" s="27" t="s">
        <v>4855</v>
      </c>
      <c r="FK25" s="27" t="s">
        <v>4856</v>
      </c>
      <c r="FL25" s="27" t="s">
        <v>4857</v>
      </c>
      <c r="FM25" s="27" t="s">
        <v>4858</v>
      </c>
      <c r="FN25" s="27" t="s">
        <v>4859</v>
      </c>
      <c r="FO25" s="27" t="s">
        <v>4860</v>
      </c>
      <c r="FP25" s="27" t="s">
        <v>4861</v>
      </c>
      <c r="FQ25" s="27" t="s">
        <v>4862</v>
      </c>
      <c r="FR25" s="27" t="s">
        <v>4863</v>
      </c>
      <c r="FS25" s="27" t="s">
        <v>4864</v>
      </c>
      <c r="FT25" s="27" t="s">
        <v>4865</v>
      </c>
      <c r="FU25" s="27" t="s">
        <v>4866</v>
      </c>
      <c r="FV25" s="27" t="s">
        <v>4867</v>
      </c>
      <c r="FW25" s="27" t="s">
        <v>4868</v>
      </c>
      <c r="FX25" s="27" t="s">
        <v>4810</v>
      </c>
      <c r="FY25" s="27" t="s">
        <v>4869</v>
      </c>
      <c r="FZ25" s="27" t="s">
        <v>4870</v>
      </c>
      <c r="GA25" s="27" t="s">
        <v>4871</v>
      </c>
      <c r="GB25" s="27" t="s">
        <v>4872</v>
      </c>
      <c r="GC25" s="27" t="s">
        <v>4873</v>
      </c>
      <c r="GD25" s="27" t="s">
        <v>4874</v>
      </c>
      <c r="GE25" s="27" t="s">
        <v>4875</v>
      </c>
      <c r="GF25" s="27" t="s">
        <v>4876</v>
      </c>
      <c r="GG25" s="27" t="s">
        <v>4877</v>
      </c>
      <c r="GH25" s="27" t="s">
        <v>4878</v>
      </c>
      <c r="GI25" s="27" t="s">
        <v>4879</v>
      </c>
      <c r="GJ25" s="27" t="s">
        <v>4873</v>
      </c>
      <c r="GK25" s="27" t="s">
        <v>4880</v>
      </c>
      <c r="GL25" s="27" t="s">
        <v>4881</v>
      </c>
      <c r="GM25" s="27" t="s">
        <v>4882</v>
      </c>
      <c r="GN25" s="27" t="s">
        <v>4883</v>
      </c>
      <c r="GO25" s="27" t="s">
        <v>4884</v>
      </c>
      <c r="GP25" s="27" t="s">
        <v>4863</v>
      </c>
      <c r="GQ25" s="27" t="s">
        <v>4885</v>
      </c>
      <c r="GR25" s="27" t="s">
        <v>4886</v>
      </c>
      <c r="GS25" s="27" t="s">
        <v>4887</v>
      </c>
      <c r="GT25" s="27" t="s">
        <v>4888</v>
      </c>
      <c r="GU25" s="27" t="s">
        <v>4875</v>
      </c>
      <c r="GV25" s="27" t="s">
        <v>4849</v>
      </c>
      <c r="GW25" s="27" t="s">
        <v>4889</v>
      </c>
      <c r="GX25" s="27" t="s">
        <v>4890</v>
      </c>
      <c r="GY25" s="27" t="s">
        <v>4891</v>
      </c>
      <c r="GZ25" s="27" t="s">
        <v>4892</v>
      </c>
      <c r="HA25" s="27" t="s">
        <v>4893</v>
      </c>
      <c r="HB25" s="27" t="s">
        <v>4894</v>
      </c>
      <c r="HC25" s="27" t="s">
        <v>4895</v>
      </c>
      <c r="HD25" s="27" t="s">
        <v>4895</v>
      </c>
      <c r="HE25" s="27" t="s">
        <v>4896</v>
      </c>
      <c r="HF25" s="27" t="s">
        <v>4897</v>
      </c>
      <c r="HG25" s="27" t="s">
        <v>4898</v>
      </c>
      <c r="HH25" s="27" t="s">
        <v>4899</v>
      </c>
      <c r="HI25" s="27" t="s">
        <v>4888</v>
      </c>
      <c r="HJ25" s="27" t="s">
        <v>4900</v>
      </c>
      <c r="HK25" s="27" t="s">
        <v>4901</v>
      </c>
      <c r="HL25" s="27" t="s">
        <v>4902</v>
      </c>
      <c r="HM25" s="27" t="s">
        <v>4903</v>
      </c>
      <c r="HN25" s="27" t="s">
        <v>4904</v>
      </c>
      <c r="HO25" s="27" t="s">
        <v>4905</v>
      </c>
      <c r="HP25" s="27" t="s">
        <v>4906</v>
      </c>
      <c r="HQ25" s="27" t="s">
        <v>4907</v>
      </c>
      <c r="HR25" s="27" t="s">
        <v>4908</v>
      </c>
      <c r="HS25" s="27" t="s">
        <v>4909</v>
      </c>
      <c r="HT25" s="27" t="s">
        <v>4910</v>
      </c>
      <c r="HU25" s="27" t="s">
        <v>4911</v>
      </c>
      <c r="HV25" s="27" t="s">
        <v>4912</v>
      </c>
      <c r="HW25" s="27" t="s">
        <v>4913</v>
      </c>
      <c r="HX25" s="27" t="s">
        <v>4914</v>
      </c>
      <c r="HY25" s="27" t="s">
        <v>4915</v>
      </c>
      <c r="HZ25" s="27" t="s">
        <v>4916</v>
      </c>
      <c r="IA25" s="27" t="s">
        <v>4917</v>
      </c>
      <c r="IB25" s="27" t="s">
        <v>4918</v>
      </c>
      <c r="IC25" s="27" t="s">
        <v>4919</v>
      </c>
      <c r="ID25" s="27" t="s">
        <v>4920</v>
      </c>
      <c r="IE25" s="27" t="s">
        <v>4921</v>
      </c>
      <c r="IF25" s="27" t="s">
        <v>4922</v>
      </c>
      <c r="IG25" s="27" t="s">
        <v>4923</v>
      </c>
      <c r="IH25" s="27" t="s">
        <v>4924</v>
      </c>
      <c r="II25" s="27" t="s">
        <v>4925</v>
      </c>
      <c r="IJ25" s="27" t="s">
        <v>4811</v>
      </c>
      <c r="IK25" s="27" t="s">
        <v>4926</v>
      </c>
      <c r="IL25" s="27" t="s">
        <v>4927</v>
      </c>
      <c r="IM25" s="27" t="s">
        <v>4811</v>
      </c>
      <c r="IN25" s="27" t="s">
        <v>4928</v>
      </c>
      <c r="IO25" s="27" t="s">
        <v>4929</v>
      </c>
      <c r="IP25" s="27" t="s">
        <v>4930</v>
      </c>
      <c r="IQ25" s="27" t="s">
        <v>4931</v>
      </c>
      <c r="IR25" s="27" t="s">
        <v>4932</v>
      </c>
      <c r="IS25" s="27" t="s">
        <v>4933</v>
      </c>
      <c r="IT25" s="27" t="s">
        <v>4832</v>
      </c>
      <c r="IU25" s="27" t="s">
        <v>4934</v>
      </c>
      <c r="IV25" s="27" t="s">
        <v>4935</v>
      </c>
      <c r="IW25" s="27" t="s">
        <v>4788</v>
      </c>
      <c r="IX25" s="27" t="s">
        <v>4936</v>
      </c>
      <c r="IY25" s="27" t="s">
        <v>4937</v>
      </c>
      <c r="IZ25" s="27" t="s">
        <v>4938</v>
      </c>
      <c r="JA25" s="27" t="s">
        <v>4939</v>
      </c>
      <c r="JB25" s="27" t="s">
        <v>4940</v>
      </c>
      <c r="JC25" s="27" t="s">
        <v>4941</v>
      </c>
      <c r="JD25" s="27" t="s">
        <v>4942</v>
      </c>
      <c r="JE25" s="27" t="s">
        <v>4943</v>
      </c>
      <c r="JF25" s="27" t="s">
        <v>4944</v>
      </c>
      <c r="JG25" s="27" t="s">
        <v>4945</v>
      </c>
      <c r="JH25" s="27" t="s">
        <v>4946</v>
      </c>
      <c r="JI25" s="27" t="s">
        <v>4947</v>
      </c>
      <c r="JJ25" s="27" t="s">
        <v>4948</v>
      </c>
      <c r="JK25" s="27" t="s">
        <v>4949</v>
      </c>
      <c r="JL25" s="27" t="s">
        <v>4950</v>
      </c>
      <c r="JM25" s="27" t="s">
        <v>4951</v>
      </c>
      <c r="JN25" s="27" t="s">
        <v>4952</v>
      </c>
      <c r="JO25" s="27" t="s">
        <v>4953</v>
      </c>
      <c r="JP25" s="27" t="s">
        <v>4954</v>
      </c>
      <c r="JQ25" s="27" t="s">
        <v>4954</v>
      </c>
      <c r="JR25" s="27" t="s">
        <v>4955</v>
      </c>
      <c r="JS25" s="27" t="s">
        <v>4956</v>
      </c>
      <c r="JT25" s="27" t="s">
        <v>4957</v>
      </c>
      <c r="JU25" s="27" t="s">
        <v>4958</v>
      </c>
      <c r="JV25" s="27" t="s">
        <v>4959</v>
      </c>
      <c r="JW25" s="27" t="s">
        <v>4960</v>
      </c>
      <c r="JX25" s="27" t="s">
        <v>4961</v>
      </c>
      <c r="JY25" s="27" t="s">
        <v>4962</v>
      </c>
      <c r="JZ25" s="27" t="s">
        <v>4963</v>
      </c>
      <c r="KA25" s="27" t="s">
        <v>4964</v>
      </c>
      <c r="KB25" s="27" t="s">
        <v>4965</v>
      </c>
      <c r="KC25" s="27" t="s">
        <v>4954</v>
      </c>
      <c r="KD25" s="27" t="s">
        <v>4966</v>
      </c>
      <c r="KE25" s="27" t="s">
        <v>4954</v>
      </c>
      <c r="KF25" s="27" t="s">
        <v>4967</v>
      </c>
      <c r="KG25" s="27" t="s">
        <v>4968</v>
      </c>
      <c r="KH25" s="27" t="s">
        <v>4969</v>
      </c>
      <c r="KI25" s="27" t="s">
        <v>4970</v>
      </c>
      <c r="KJ25" s="27" t="s">
        <v>4971</v>
      </c>
      <c r="KK25" s="27" t="s">
        <v>4972</v>
      </c>
      <c r="KL25" s="27" t="s">
        <v>4973</v>
      </c>
      <c r="KM25" s="27" t="s">
        <v>4974</v>
      </c>
      <c r="KN25" s="27" t="s">
        <v>4975</v>
      </c>
      <c r="KO25" s="27" t="s">
        <v>4976</v>
      </c>
      <c r="KP25" s="27" t="s">
        <v>4977</v>
      </c>
      <c r="KQ25" s="27" t="s">
        <v>4978</v>
      </c>
      <c r="KR25" s="27" t="s">
        <v>4979</v>
      </c>
      <c r="KS25" s="27" t="s">
        <v>4980</v>
      </c>
      <c r="KT25" s="27" t="s">
        <v>4981</v>
      </c>
      <c r="KU25" s="27" t="s">
        <v>4982</v>
      </c>
      <c r="KV25" s="27" t="s">
        <v>4983</v>
      </c>
      <c r="KW25" s="27" t="s">
        <v>4980</v>
      </c>
      <c r="KX25" s="27" t="s">
        <v>4984</v>
      </c>
      <c r="KY25" s="27" t="s">
        <v>4985</v>
      </c>
      <c r="KZ25" s="27" t="s">
        <v>4986</v>
      </c>
      <c r="LA25" s="27" t="s">
        <v>4812</v>
      </c>
      <c r="LB25" s="27" t="s">
        <v>4987</v>
      </c>
      <c r="LC25" s="27" t="s">
        <v>4988</v>
      </c>
      <c r="LD25" s="27" t="s">
        <v>4989</v>
      </c>
      <c r="LE25" s="27" t="s">
        <v>4990</v>
      </c>
      <c r="LF25" s="27" t="s">
        <v>4991</v>
      </c>
      <c r="LG25" s="27" t="s">
        <v>4856</v>
      </c>
      <c r="LH25" s="27" t="s">
        <v>4992</v>
      </c>
      <c r="LI25" s="27" t="s">
        <v>4993</v>
      </c>
      <c r="LJ25" s="27" t="s">
        <v>4994</v>
      </c>
      <c r="LK25" s="27" t="s">
        <v>4995</v>
      </c>
      <c r="LL25" s="27" t="s">
        <v>4836</v>
      </c>
      <c r="LM25" s="27" t="s">
        <v>4996</v>
      </c>
      <c r="LN25" s="27" t="s">
        <v>4765</v>
      </c>
      <c r="LO25" s="27" t="s">
        <v>4997</v>
      </c>
      <c r="LP25" s="27" t="s">
        <v>4997</v>
      </c>
      <c r="LQ25" s="27" t="s">
        <v>4998</v>
      </c>
      <c r="LR25" s="27" t="s">
        <v>4999</v>
      </c>
      <c r="LS25" s="27" t="s">
        <v>4826</v>
      </c>
      <c r="LT25" s="27" t="s">
        <v>5000</v>
      </c>
      <c r="LU25" s="27" t="s">
        <v>5001</v>
      </c>
      <c r="LV25" s="27" t="s">
        <v>5002</v>
      </c>
      <c r="LW25" s="27" t="s">
        <v>5003</v>
      </c>
      <c r="LX25" s="27" t="s">
        <v>5004</v>
      </c>
      <c r="LY25" s="27" t="s">
        <v>5005</v>
      </c>
      <c r="LZ25" s="27" t="s">
        <v>5006</v>
      </c>
      <c r="MA25" s="27" t="s">
        <v>5007</v>
      </c>
      <c r="MB25" s="27" t="s">
        <v>5008</v>
      </c>
      <c r="MC25" s="27" t="s">
        <v>5006</v>
      </c>
      <c r="MD25" s="27" t="s">
        <v>5009</v>
      </c>
      <c r="ME25" s="27" t="s">
        <v>5010</v>
      </c>
      <c r="MF25" s="27" t="s">
        <v>5011</v>
      </c>
      <c r="MG25" s="27" t="s">
        <v>5012</v>
      </c>
      <c r="MH25" s="27" t="s">
        <v>5013</v>
      </c>
      <c r="MI25" s="27" t="s">
        <v>5014</v>
      </c>
      <c r="MJ25" s="27" t="s">
        <v>5015</v>
      </c>
      <c r="MK25" s="27" t="s">
        <v>5016</v>
      </c>
      <c r="ML25" s="27" t="s">
        <v>5017</v>
      </c>
      <c r="MM25" s="27" t="s">
        <v>5018</v>
      </c>
      <c r="MN25" s="27" t="s">
        <v>5019</v>
      </c>
      <c r="MO25" s="27" t="s">
        <v>5020</v>
      </c>
      <c r="MP25" s="27" t="s">
        <v>5021</v>
      </c>
      <c r="MQ25" s="27" t="s">
        <v>5022</v>
      </c>
      <c r="MR25" s="27" t="s">
        <v>5023</v>
      </c>
      <c r="MS25" s="27" t="s">
        <v>5024</v>
      </c>
      <c r="MT25" s="27" t="s">
        <v>5025</v>
      </c>
      <c r="MU25" s="27" t="s">
        <v>5026</v>
      </c>
      <c r="MV25" s="27" t="s">
        <v>5027</v>
      </c>
      <c r="MW25" s="27" t="s">
        <v>5028</v>
      </c>
      <c r="MX25" s="27" t="s">
        <v>5029</v>
      </c>
      <c r="MY25" s="27" t="s">
        <v>5030</v>
      </c>
      <c r="MZ25" s="27" t="s">
        <v>5031</v>
      </c>
      <c r="NA25" s="27" t="s">
        <v>4864</v>
      </c>
      <c r="NB25" s="27" t="s">
        <v>5032</v>
      </c>
      <c r="NC25" s="27" t="s">
        <v>5033</v>
      </c>
      <c r="ND25" s="27" t="s">
        <v>5034</v>
      </c>
      <c r="NE25" s="28" t="s">
        <v>5035</v>
      </c>
    </row>
    <row r="26" spans="2:369" x14ac:dyDescent="0.25">
      <c r="B26" s="39">
        <v>46266</v>
      </c>
      <c r="C26" s="27" t="s">
        <v>5036</v>
      </c>
      <c r="D26" s="27" t="s">
        <v>5037</v>
      </c>
      <c r="E26" s="27" t="s">
        <v>5038</v>
      </c>
      <c r="F26" s="27" t="s">
        <v>5038</v>
      </c>
      <c r="G26" s="27" t="s">
        <v>5039</v>
      </c>
      <c r="H26" s="27" t="s">
        <v>5040</v>
      </c>
      <c r="I26" s="27" t="s">
        <v>5041</v>
      </c>
      <c r="J26" s="27" t="s">
        <v>5042</v>
      </c>
      <c r="K26" s="27" t="s">
        <v>5043</v>
      </c>
      <c r="L26" s="27" t="s">
        <v>5044</v>
      </c>
      <c r="M26" s="27" t="s">
        <v>5045</v>
      </c>
      <c r="N26" s="27" t="s">
        <v>5046</v>
      </c>
      <c r="O26" s="27" t="s">
        <v>5047</v>
      </c>
      <c r="P26" s="27" t="s">
        <v>5047</v>
      </c>
      <c r="Q26" s="27" t="s">
        <v>5048</v>
      </c>
      <c r="R26" s="27" t="s">
        <v>5049</v>
      </c>
      <c r="S26" s="27" t="s">
        <v>5050</v>
      </c>
      <c r="T26" s="27" t="s">
        <v>5051</v>
      </c>
      <c r="U26" s="27" t="s">
        <v>5052</v>
      </c>
      <c r="V26" s="27" t="s">
        <v>5053</v>
      </c>
      <c r="W26" s="27" t="s">
        <v>5054</v>
      </c>
      <c r="X26" s="27" t="s">
        <v>5055</v>
      </c>
      <c r="Y26" s="27" t="s">
        <v>5056</v>
      </c>
      <c r="Z26" s="27" t="s">
        <v>5057</v>
      </c>
      <c r="AA26" s="27" t="s">
        <v>5058</v>
      </c>
      <c r="AB26" s="27" t="s">
        <v>5058</v>
      </c>
      <c r="AC26" s="27" t="s">
        <v>5059</v>
      </c>
      <c r="AD26" s="27" t="s">
        <v>5059</v>
      </c>
      <c r="AE26" s="27" t="s">
        <v>5060</v>
      </c>
      <c r="AF26" s="27" t="s">
        <v>5061</v>
      </c>
      <c r="AG26" s="27" t="s">
        <v>5062</v>
      </c>
      <c r="AH26" s="27" t="s">
        <v>5063</v>
      </c>
      <c r="AI26" s="27" t="s">
        <v>5064</v>
      </c>
      <c r="AJ26" s="27" t="s">
        <v>5065</v>
      </c>
      <c r="AK26" s="27" t="s">
        <v>5066</v>
      </c>
      <c r="AL26" s="27" t="s">
        <v>5067</v>
      </c>
      <c r="AM26" s="27" t="s">
        <v>5068</v>
      </c>
      <c r="AN26" s="27" t="s">
        <v>5069</v>
      </c>
      <c r="AO26" s="27" t="s">
        <v>5070</v>
      </c>
      <c r="AP26" s="27" t="s">
        <v>5071</v>
      </c>
      <c r="AQ26" s="27" t="s">
        <v>5072</v>
      </c>
      <c r="AR26" s="27" t="s">
        <v>5073</v>
      </c>
      <c r="AS26" s="27" t="s">
        <v>5074</v>
      </c>
      <c r="AT26" s="27" t="s">
        <v>5075</v>
      </c>
      <c r="AU26" s="27" t="s">
        <v>5076</v>
      </c>
      <c r="AV26" s="27" t="s">
        <v>5077</v>
      </c>
      <c r="AW26" s="27" t="s">
        <v>5078</v>
      </c>
      <c r="AX26" s="27" t="s">
        <v>5079</v>
      </c>
      <c r="AY26" s="27" t="s">
        <v>5080</v>
      </c>
      <c r="AZ26" s="27" t="s">
        <v>5081</v>
      </c>
      <c r="BA26" s="27" t="s">
        <v>5082</v>
      </c>
      <c r="BB26" s="27" t="s">
        <v>5074</v>
      </c>
      <c r="BC26" s="27" t="s">
        <v>5083</v>
      </c>
      <c r="BD26" s="27" t="s">
        <v>5084</v>
      </c>
      <c r="BE26" s="27" t="s">
        <v>5085</v>
      </c>
      <c r="BF26" s="27" t="s">
        <v>5072</v>
      </c>
      <c r="BG26" s="27" t="s">
        <v>5086</v>
      </c>
      <c r="BH26" s="27" t="s">
        <v>5087</v>
      </c>
      <c r="BI26" s="27" t="s">
        <v>5088</v>
      </c>
      <c r="BJ26" s="27" t="s">
        <v>5089</v>
      </c>
      <c r="BK26" s="27" t="s">
        <v>5090</v>
      </c>
      <c r="BL26" s="27" t="s">
        <v>5091</v>
      </c>
      <c r="BM26" s="27" t="s">
        <v>5092</v>
      </c>
      <c r="BN26" s="27" t="s">
        <v>5093</v>
      </c>
      <c r="BO26" s="27" t="s">
        <v>5094</v>
      </c>
      <c r="BP26" s="27" t="s">
        <v>5095</v>
      </c>
      <c r="BQ26" s="27" t="s">
        <v>5096</v>
      </c>
      <c r="BR26" s="27" t="s">
        <v>5097</v>
      </c>
      <c r="BS26" s="27" t="s">
        <v>5098</v>
      </c>
      <c r="BT26" s="27" t="s">
        <v>5099</v>
      </c>
      <c r="BU26" s="27" t="s">
        <v>5100</v>
      </c>
      <c r="BV26" s="27" t="s">
        <v>5101</v>
      </c>
      <c r="BW26" s="27" t="s">
        <v>5102</v>
      </c>
      <c r="BX26" s="27" t="s">
        <v>5103</v>
      </c>
      <c r="BY26" s="27" t="s">
        <v>5104</v>
      </c>
      <c r="BZ26" s="27" t="s">
        <v>5105</v>
      </c>
      <c r="CA26" s="27" t="s">
        <v>5106</v>
      </c>
      <c r="CB26" s="27" t="s">
        <v>5107</v>
      </c>
      <c r="CC26" s="27" t="s">
        <v>5108</v>
      </c>
      <c r="CD26" s="27" t="s">
        <v>5109</v>
      </c>
      <c r="CE26" s="27" t="s">
        <v>5110</v>
      </c>
      <c r="CF26" s="27" t="s">
        <v>5111</v>
      </c>
      <c r="CG26" s="27" t="s">
        <v>5111</v>
      </c>
      <c r="CH26" s="27" t="s">
        <v>5112</v>
      </c>
      <c r="CI26" s="27" t="s">
        <v>5113</v>
      </c>
      <c r="CJ26" s="27" t="s">
        <v>5111</v>
      </c>
      <c r="CK26" s="27" t="s">
        <v>5114</v>
      </c>
      <c r="CL26" s="27" t="s">
        <v>5115</v>
      </c>
      <c r="CM26" s="27" t="s">
        <v>5116</v>
      </c>
      <c r="CN26" s="27" t="s">
        <v>5117</v>
      </c>
      <c r="CO26" s="27" t="s">
        <v>5118</v>
      </c>
      <c r="CP26" s="27" t="s">
        <v>5119</v>
      </c>
      <c r="CQ26" s="27" t="s">
        <v>5120</v>
      </c>
      <c r="CR26" s="27" t="s">
        <v>5121</v>
      </c>
      <c r="CS26" s="27" t="s">
        <v>5122</v>
      </c>
      <c r="CT26" s="27" t="s">
        <v>5123</v>
      </c>
      <c r="CU26" s="27" t="s">
        <v>5124</v>
      </c>
      <c r="CV26" s="27" t="s">
        <v>5125</v>
      </c>
      <c r="CW26" s="27" t="s">
        <v>5126</v>
      </c>
      <c r="CX26" s="27" t="s">
        <v>5095</v>
      </c>
      <c r="CY26" s="27" t="s">
        <v>5127</v>
      </c>
      <c r="CZ26" s="27" t="s">
        <v>5128</v>
      </c>
      <c r="DA26" s="27" t="s">
        <v>5129</v>
      </c>
      <c r="DB26" s="27" t="s">
        <v>5130</v>
      </c>
      <c r="DC26" s="27" t="s">
        <v>5131</v>
      </c>
      <c r="DD26" s="27" t="s">
        <v>5132</v>
      </c>
      <c r="DE26" s="27" t="s">
        <v>5133</v>
      </c>
      <c r="DF26" s="27" t="s">
        <v>5128</v>
      </c>
      <c r="DG26" s="27" t="s">
        <v>5132</v>
      </c>
      <c r="DH26" s="27" t="s">
        <v>5134</v>
      </c>
      <c r="DI26" s="27" t="s">
        <v>5135</v>
      </c>
      <c r="DJ26" s="27" t="s">
        <v>5136</v>
      </c>
      <c r="DK26" s="27" t="s">
        <v>5137</v>
      </c>
      <c r="DL26" s="27" t="s">
        <v>5138</v>
      </c>
      <c r="DM26" s="27" t="s">
        <v>5139</v>
      </c>
      <c r="DN26" s="27" t="s">
        <v>5140</v>
      </c>
      <c r="DO26" s="27" t="s">
        <v>5141</v>
      </c>
      <c r="DP26" s="27" t="s">
        <v>5142</v>
      </c>
      <c r="DQ26" s="27" t="s">
        <v>5143</v>
      </c>
      <c r="DR26" s="27" t="s">
        <v>5144</v>
      </c>
      <c r="DS26" s="27" t="s">
        <v>5145</v>
      </c>
      <c r="DT26" s="27" t="s">
        <v>5124</v>
      </c>
      <c r="DU26" s="27" t="s">
        <v>5146</v>
      </c>
      <c r="DV26" s="27" t="s">
        <v>5147</v>
      </c>
      <c r="DW26" s="27" t="s">
        <v>5148</v>
      </c>
      <c r="DX26" s="27" t="s">
        <v>5149</v>
      </c>
      <c r="DY26" s="27" t="s">
        <v>5150</v>
      </c>
      <c r="DZ26" s="27" t="s">
        <v>5151</v>
      </c>
      <c r="EA26" s="27" t="s">
        <v>5152</v>
      </c>
      <c r="EB26" s="27" t="s">
        <v>5153</v>
      </c>
      <c r="EC26" s="27" t="s">
        <v>5154</v>
      </c>
      <c r="ED26" s="27" t="s">
        <v>5155</v>
      </c>
      <c r="EE26" s="27" t="s">
        <v>5156</v>
      </c>
      <c r="EF26" s="27" t="s">
        <v>5157</v>
      </c>
      <c r="EG26" s="27" t="s">
        <v>5158</v>
      </c>
      <c r="EH26" s="27" t="s">
        <v>5159</v>
      </c>
      <c r="EI26" s="27" t="s">
        <v>5160</v>
      </c>
      <c r="EJ26" s="27" t="s">
        <v>5161</v>
      </c>
      <c r="EK26" s="27" t="s">
        <v>5162</v>
      </c>
      <c r="EL26" s="27" t="s">
        <v>5163</v>
      </c>
      <c r="EM26" s="27" t="s">
        <v>5164</v>
      </c>
      <c r="EN26" s="27" t="s">
        <v>5165</v>
      </c>
      <c r="EO26" s="27" t="s">
        <v>5166</v>
      </c>
      <c r="EP26" s="27" t="s">
        <v>5167</v>
      </c>
      <c r="EQ26" s="27" t="s">
        <v>5168</v>
      </c>
      <c r="ER26" s="27" t="s">
        <v>5169</v>
      </c>
      <c r="ES26" s="27" t="s">
        <v>5170</v>
      </c>
      <c r="ET26" s="27" t="s">
        <v>5171</v>
      </c>
      <c r="EU26" s="27" t="s">
        <v>5172</v>
      </c>
      <c r="EV26" s="27" t="s">
        <v>5172</v>
      </c>
      <c r="EW26" s="27" t="s">
        <v>5173</v>
      </c>
      <c r="EX26" s="27" t="s">
        <v>5174</v>
      </c>
      <c r="EY26" s="27" t="s">
        <v>5175</v>
      </c>
      <c r="EZ26" s="27" t="s">
        <v>5176</v>
      </c>
      <c r="FA26" s="27" t="s">
        <v>5177</v>
      </c>
      <c r="FB26" s="27" t="s">
        <v>5178</v>
      </c>
      <c r="FC26" s="27" t="s">
        <v>5179</v>
      </c>
      <c r="FD26" s="27" t="s">
        <v>5180</v>
      </c>
      <c r="FE26" s="27" t="s">
        <v>5181</v>
      </c>
      <c r="FF26" s="27" t="s">
        <v>5182</v>
      </c>
      <c r="FG26" s="27" t="s">
        <v>5183</v>
      </c>
      <c r="FH26" s="27" t="s">
        <v>5184</v>
      </c>
      <c r="FI26" s="27" t="s">
        <v>5185</v>
      </c>
      <c r="FJ26" s="27" t="s">
        <v>5186</v>
      </c>
      <c r="FK26" s="27" t="s">
        <v>5187</v>
      </c>
      <c r="FL26" s="27" t="s">
        <v>5188</v>
      </c>
      <c r="FM26" s="27" t="s">
        <v>5189</v>
      </c>
      <c r="FN26" s="27" t="s">
        <v>5190</v>
      </c>
      <c r="FO26" s="27" t="s">
        <v>5191</v>
      </c>
      <c r="FP26" s="27" t="s">
        <v>5192</v>
      </c>
      <c r="FQ26" s="27" t="s">
        <v>5193</v>
      </c>
      <c r="FR26" s="27" t="s">
        <v>5194</v>
      </c>
      <c r="FS26" s="27" t="s">
        <v>5195</v>
      </c>
      <c r="FT26" s="27" t="s">
        <v>5196</v>
      </c>
      <c r="FU26" s="27" t="s">
        <v>5197</v>
      </c>
      <c r="FV26" s="27" t="s">
        <v>5198</v>
      </c>
      <c r="FW26" s="27" t="s">
        <v>5199</v>
      </c>
      <c r="FX26" s="27" t="s">
        <v>5141</v>
      </c>
      <c r="FY26" s="27" t="s">
        <v>5200</v>
      </c>
      <c r="FZ26" s="27" t="s">
        <v>5201</v>
      </c>
      <c r="GA26" s="27" t="s">
        <v>5202</v>
      </c>
      <c r="GB26" s="27" t="s">
        <v>5203</v>
      </c>
      <c r="GC26" s="27" t="s">
        <v>5204</v>
      </c>
      <c r="GD26" s="27" t="s">
        <v>5205</v>
      </c>
      <c r="GE26" s="27" t="s">
        <v>5206</v>
      </c>
      <c r="GF26" s="27" t="s">
        <v>5207</v>
      </c>
      <c r="GG26" s="27" t="s">
        <v>5208</v>
      </c>
      <c r="GH26" s="27" t="s">
        <v>5209</v>
      </c>
      <c r="GI26" s="27" t="s">
        <v>5210</v>
      </c>
      <c r="GJ26" s="27" t="s">
        <v>5204</v>
      </c>
      <c r="GK26" s="27" t="s">
        <v>5211</v>
      </c>
      <c r="GL26" s="27" t="s">
        <v>5212</v>
      </c>
      <c r="GM26" s="27" t="s">
        <v>5213</v>
      </c>
      <c r="GN26" s="27" t="s">
        <v>5214</v>
      </c>
      <c r="GO26" s="27" t="s">
        <v>5215</v>
      </c>
      <c r="GP26" s="27" t="s">
        <v>5194</v>
      </c>
      <c r="GQ26" s="27" t="s">
        <v>5216</v>
      </c>
      <c r="GR26" s="27" t="s">
        <v>5217</v>
      </c>
      <c r="GS26" s="27" t="s">
        <v>5218</v>
      </c>
      <c r="GT26" s="27" t="s">
        <v>5219</v>
      </c>
      <c r="GU26" s="27" t="s">
        <v>5206</v>
      </c>
      <c r="GV26" s="27" t="s">
        <v>5180</v>
      </c>
      <c r="GW26" s="27" t="s">
        <v>5069</v>
      </c>
      <c r="GX26" s="27" t="s">
        <v>5220</v>
      </c>
      <c r="GY26" s="27" t="s">
        <v>5221</v>
      </c>
      <c r="GZ26" s="27" t="s">
        <v>5222</v>
      </c>
      <c r="HA26" s="27" t="s">
        <v>5223</v>
      </c>
      <c r="HB26" s="27" t="s">
        <v>5224</v>
      </c>
      <c r="HC26" s="27" t="s">
        <v>5225</v>
      </c>
      <c r="HD26" s="27" t="s">
        <v>5225</v>
      </c>
      <c r="HE26" s="27" t="s">
        <v>5226</v>
      </c>
      <c r="HF26" s="27" t="s">
        <v>5227</v>
      </c>
      <c r="HG26" s="27" t="s">
        <v>5228</v>
      </c>
      <c r="HH26" s="27" t="s">
        <v>5229</v>
      </c>
      <c r="HI26" s="27" t="s">
        <v>5230</v>
      </c>
      <c r="HJ26" s="27" t="s">
        <v>5231</v>
      </c>
      <c r="HK26" s="27" t="s">
        <v>5232</v>
      </c>
      <c r="HL26" s="27" t="s">
        <v>5219</v>
      </c>
      <c r="HM26" s="27" t="s">
        <v>5233</v>
      </c>
      <c r="HN26" s="27" t="s">
        <v>5234</v>
      </c>
      <c r="HO26" s="27" t="s">
        <v>5235</v>
      </c>
      <c r="HP26" s="27" t="s">
        <v>5236</v>
      </c>
      <c r="HQ26" s="27" t="s">
        <v>5237</v>
      </c>
      <c r="HR26" s="27" t="s">
        <v>5238</v>
      </c>
      <c r="HS26" s="27" t="s">
        <v>5239</v>
      </c>
      <c r="HT26" s="27" t="s">
        <v>5240</v>
      </c>
      <c r="HU26" s="27" t="s">
        <v>5241</v>
      </c>
      <c r="HV26" s="27" t="s">
        <v>5242</v>
      </c>
      <c r="HW26" s="27" t="s">
        <v>5243</v>
      </c>
      <c r="HX26" s="27" t="s">
        <v>5244</v>
      </c>
      <c r="HY26" s="27" t="s">
        <v>5245</v>
      </c>
      <c r="HZ26" s="27" t="s">
        <v>5246</v>
      </c>
      <c r="IA26" s="27" t="s">
        <v>5247</v>
      </c>
      <c r="IB26" s="27" t="s">
        <v>5248</v>
      </c>
      <c r="IC26" s="27" t="s">
        <v>5249</v>
      </c>
      <c r="ID26" s="27" t="s">
        <v>5250</v>
      </c>
      <c r="IE26" s="27" t="s">
        <v>5251</v>
      </c>
      <c r="IF26" s="27" t="s">
        <v>5252</v>
      </c>
      <c r="IG26" s="27" t="s">
        <v>5253</v>
      </c>
      <c r="IH26" s="27" t="s">
        <v>5254</v>
      </c>
      <c r="II26" s="27" t="s">
        <v>5255</v>
      </c>
      <c r="IJ26" s="27" t="s">
        <v>5142</v>
      </c>
      <c r="IK26" s="27" t="s">
        <v>5256</v>
      </c>
      <c r="IL26" s="27" t="s">
        <v>5257</v>
      </c>
      <c r="IM26" s="27" t="s">
        <v>5142</v>
      </c>
      <c r="IN26" s="27" t="s">
        <v>5258</v>
      </c>
      <c r="IO26" s="27" t="s">
        <v>5259</v>
      </c>
      <c r="IP26" s="27" t="s">
        <v>5260</v>
      </c>
      <c r="IQ26" s="27" t="s">
        <v>5261</v>
      </c>
      <c r="IR26" s="27" t="s">
        <v>5262</v>
      </c>
      <c r="IS26" s="27" t="s">
        <v>5263</v>
      </c>
      <c r="IT26" s="27" t="s">
        <v>5163</v>
      </c>
      <c r="IU26" s="27" t="s">
        <v>5264</v>
      </c>
      <c r="IV26" s="27" t="s">
        <v>5265</v>
      </c>
      <c r="IW26" s="27" t="s">
        <v>5119</v>
      </c>
      <c r="IX26" s="27" t="s">
        <v>5266</v>
      </c>
      <c r="IY26" s="27" t="s">
        <v>5267</v>
      </c>
      <c r="IZ26" s="27" t="s">
        <v>5268</v>
      </c>
      <c r="JA26" s="27" t="s">
        <v>5269</v>
      </c>
      <c r="JB26" s="27" t="s">
        <v>5270</v>
      </c>
      <c r="JC26" s="27" t="s">
        <v>5271</v>
      </c>
      <c r="JD26" s="27" t="s">
        <v>5272</v>
      </c>
      <c r="JE26" s="27" t="s">
        <v>5273</v>
      </c>
      <c r="JF26" s="27" t="s">
        <v>5274</v>
      </c>
      <c r="JG26" s="27" t="s">
        <v>5275</v>
      </c>
      <c r="JH26" s="27" t="s">
        <v>5276</v>
      </c>
      <c r="JI26" s="27" t="s">
        <v>5277</v>
      </c>
      <c r="JJ26" s="27" t="s">
        <v>5278</v>
      </c>
      <c r="JK26" s="27" t="s">
        <v>5279</v>
      </c>
      <c r="JL26" s="27" t="s">
        <v>5280</v>
      </c>
      <c r="JM26" s="27" t="s">
        <v>5281</v>
      </c>
      <c r="JN26" s="27" t="s">
        <v>5282</v>
      </c>
      <c r="JO26" s="27" t="s">
        <v>5283</v>
      </c>
      <c r="JP26" s="27" t="s">
        <v>5284</v>
      </c>
      <c r="JQ26" s="27" t="s">
        <v>5284</v>
      </c>
      <c r="JR26" s="27" t="s">
        <v>5285</v>
      </c>
      <c r="JS26" s="27" t="s">
        <v>5286</v>
      </c>
      <c r="JT26" s="27" t="s">
        <v>5287</v>
      </c>
      <c r="JU26" s="27" t="s">
        <v>5288</v>
      </c>
      <c r="JV26" s="27" t="s">
        <v>5289</v>
      </c>
      <c r="JW26" s="27" t="s">
        <v>5290</v>
      </c>
      <c r="JX26" s="27" t="s">
        <v>5291</v>
      </c>
      <c r="JY26" s="27" t="s">
        <v>5292</v>
      </c>
      <c r="JZ26" s="27" t="s">
        <v>5293</v>
      </c>
      <c r="KA26" s="27" t="s">
        <v>5294</v>
      </c>
      <c r="KB26" s="27" t="s">
        <v>5295</v>
      </c>
      <c r="KC26" s="27" t="s">
        <v>5284</v>
      </c>
      <c r="KD26" s="27" t="s">
        <v>5296</v>
      </c>
      <c r="KE26" s="27" t="s">
        <v>5284</v>
      </c>
      <c r="KF26" s="27" t="s">
        <v>5297</v>
      </c>
      <c r="KG26" s="27" t="s">
        <v>5298</v>
      </c>
      <c r="KH26" s="27" t="s">
        <v>5299</v>
      </c>
      <c r="KI26" s="27" t="s">
        <v>5300</v>
      </c>
      <c r="KJ26" s="27" t="s">
        <v>5301</v>
      </c>
      <c r="KK26" s="27" t="s">
        <v>5302</v>
      </c>
      <c r="KL26" s="27" t="s">
        <v>5303</v>
      </c>
      <c r="KM26" s="27" t="s">
        <v>5304</v>
      </c>
      <c r="KN26" s="27" t="s">
        <v>5305</v>
      </c>
      <c r="KO26" s="27" t="s">
        <v>5306</v>
      </c>
      <c r="KP26" s="27" t="s">
        <v>5307</v>
      </c>
      <c r="KQ26" s="27" t="s">
        <v>5308</v>
      </c>
      <c r="KR26" s="27" t="s">
        <v>5309</v>
      </c>
      <c r="KS26" s="27" t="s">
        <v>5310</v>
      </c>
      <c r="KT26" s="27" t="s">
        <v>5311</v>
      </c>
      <c r="KU26" s="27" t="s">
        <v>5312</v>
      </c>
      <c r="KV26" s="27" t="s">
        <v>5313</v>
      </c>
      <c r="KW26" s="27" t="s">
        <v>5310</v>
      </c>
      <c r="KX26" s="27" t="s">
        <v>5314</v>
      </c>
      <c r="KY26" s="27" t="s">
        <v>5315</v>
      </c>
      <c r="KZ26" s="27" t="s">
        <v>5316</v>
      </c>
      <c r="LA26" s="27" t="s">
        <v>5143</v>
      </c>
      <c r="LB26" s="27" t="s">
        <v>5317</v>
      </c>
      <c r="LC26" s="27" t="s">
        <v>5318</v>
      </c>
      <c r="LD26" s="27" t="s">
        <v>5319</v>
      </c>
      <c r="LE26" s="27" t="s">
        <v>5320</v>
      </c>
      <c r="LF26" s="27" t="s">
        <v>5321</v>
      </c>
      <c r="LG26" s="27" t="s">
        <v>5187</v>
      </c>
      <c r="LH26" s="27" t="s">
        <v>5322</v>
      </c>
      <c r="LI26" s="27" t="s">
        <v>5323</v>
      </c>
      <c r="LJ26" s="27" t="s">
        <v>5324</v>
      </c>
      <c r="LK26" s="27" t="s">
        <v>5325</v>
      </c>
      <c r="LL26" s="27" t="s">
        <v>5167</v>
      </c>
      <c r="LM26" s="27" t="s">
        <v>5326</v>
      </c>
      <c r="LN26" s="27" t="s">
        <v>5096</v>
      </c>
      <c r="LO26" s="27" t="s">
        <v>5327</v>
      </c>
      <c r="LP26" s="27" t="s">
        <v>5327</v>
      </c>
      <c r="LQ26" s="27" t="s">
        <v>5328</v>
      </c>
      <c r="LR26" s="27" t="s">
        <v>5329</v>
      </c>
      <c r="LS26" s="27" t="s">
        <v>5157</v>
      </c>
      <c r="LT26" s="27" t="s">
        <v>5330</v>
      </c>
      <c r="LU26" s="27" t="s">
        <v>5331</v>
      </c>
      <c r="LV26" s="27" t="s">
        <v>5332</v>
      </c>
      <c r="LW26" s="27" t="s">
        <v>5333</v>
      </c>
      <c r="LX26" s="27" t="s">
        <v>5334</v>
      </c>
      <c r="LY26" s="27" t="s">
        <v>5335</v>
      </c>
      <c r="LZ26" s="27" t="s">
        <v>5336</v>
      </c>
      <c r="MA26" s="27" t="s">
        <v>5337</v>
      </c>
      <c r="MB26" s="27" t="s">
        <v>5338</v>
      </c>
      <c r="MC26" s="27" t="s">
        <v>5336</v>
      </c>
      <c r="MD26" s="27" t="s">
        <v>5339</v>
      </c>
      <c r="ME26" s="27" t="s">
        <v>5340</v>
      </c>
      <c r="MF26" s="27" t="s">
        <v>5341</v>
      </c>
      <c r="MG26" s="27" t="s">
        <v>5342</v>
      </c>
      <c r="MH26" s="27" t="s">
        <v>5343</v>
      </c>
      <c r="MI26" s="27" t="s">
        <v>5344</v>
      </c>
      <c r="MJ26" s="27" t="s">
        <v>5345</v>
      </c>
      <c r="MK26" s="27" t="s">
        <v>5346</v>
      </c>
      <c r="ML26" s="27" t="s">
        <v>5347</v>
      </c>
      <c r="MM26" s="27" t="s">
        <v>5348</v>
      </c>
      <c r="MN26" s="27" t="s">
        <v>5349</v>
      </c>
      <c r="MO26" s="27" t="s">
        <v>5350</v>
      </c>
      <c r="MP26" s="27" t="s">
        <v>5351</v>
      </c>
      <c r="MQ26" s="27" t="s">
        <v>5352</v>
      </c>
      <c r="MR26" s="27" t="s">
        <v>5353</v>
      </c>
      <c r="MS26" s="27" t="s">
        <v>5354</v>
      </c>
      <c r="MT26" s="27" t="s">
        <v>5355</v>
      </c>
      <c r="MU26" s="27" t="s">
        <v>5356</v>
      </c>
      <c r="MV26" s="27" t="s">
        <v>5357</v>
      </c>
      <c r="MW26" s="27" t="s">
        <v>5358</v>
      </c>
      <c r="MX26" s="27" t="s">
        <v>5359</v>
      </c>
      <c r="MY26" s="27" t="s">
        <v>5360</v>
      </c>
      <c r="MZ26" s="27" t="s">
        <v>5361</v>
      </c>
      <c r="NA26" s="27" t="s">
        <v>5362</v>
      </c>
      <c r="NB26" s="27" t="s">
        <v>5363</v>
      </c>
      <c r="NC26" s="27" t="s">
        <v>5364</v>
      </c>
      <c r="ND26" s="27" t="s">
        <v>5365</v>
      </c>
      <c r="NE26" s="28" t="s">
        <v>5366</v>
      </c>
    </row>
    <row r="27" spans="2:369" x14ac:dyDescent="0.25">
      <c r="B27" s="39">
        <v>46296</v>
      </c>
      <c r="C27" s="27" t="s">
        <v>5367</v>
      </c>
      <c r="D27" s="27" t="s">
        <v>5368</v>
      </c>
      <c r="E27" s="27" t="s">
        <v>5369</v>
      </c>
      <c r="F27" s="27" t="s">
        <v>5369</v>
      </c>
      <c r="G27" s="27" t="s">
        <v>5370</v>
      </c>
      <c r="H27" s="27" t="s">
        <v>5371</v>
      </c>
      <c r="I27" s="27" t="s">
        <v>5372</v>
      </c>
      <c r="J27" s="27" t="s">
        <v>5373</v>
      </c>
      <c r="K27" s="27" t="s">
        <v>5374</v>
      </c>
      <c r="L27" s="27" t="s">
        <v>5375</v>
      </c>
      <c r="M27" s="27" t="s">
        <v>5376</v>
      </c>
      <c r="N27" s="27" t="s">
        <v>5377</v>
      </c>
      <c r="O27" s="27" t="s">
        <v>5378</v>
      </c>
      <c r="P27" s="27" t="s">
        <v>5378</v>
      </c>
      <c r="Q27" s="27" t="s">
        <v>5379</v>
      </c>
      <c r="R27" s="27" t="s">
        <v>5380</v>
      </c>
      <c r="S27" s="27" t="s">
        <v>5381</v>
      </c>
      <c r="T27" s="27" t="s">
        <v>5382</v>
      </c>
      <c r="U27" s="27" t="s">
        <v>5383</v>
      </c>
      <c r="V27" s="27" t="s">
        <v>5384</v>
      </c>
      <c r="W27" s="27" t="s">
        <v>5385</v>
      </c>
      <c r="X27" s="27" t="s">
        <v>5386</v>
      </c>
      <c r="Y27" s="27" t="s">
        <v>5387</v>
      </c>
      <c r="Z27" s="27" t="s">
        <v>5388</v>
      </c>
      <c r="AA27" s="27" t="s">
        <v>5389</v>
      </c>
      <c r="AB27" s="27" t="s">
        <v>5389</v>
      </c>
      <c r="AC27" s="27" t="s">
        <v>5390</v>
      </c>
      <c r="AD27" s="27" t="s">
        <v>5390</v>
      </c>
      <c r="AE27" s="27" t="s">
        <v>5391</v>
      </c>
      <c r="AF27" s="27" t="s">
        <v>5392</v>
      </c>
      <c r="AG27" s="27" t="s">
        <v>5393</v>
      </c>
      <c r="AH27" s="27" t="s">
        <v>5394</v>
      </c>
      <c r="AI27" s="27" t="s">
        <v>5395</v>
      </c>
      <c r="AJ27" s="27" t="s">
        <v>5396</v>
      </c>
      <c r="AK27" s="27" t="s">
        <v>5397</v>
      </c>
      <c r="AL27" s="27" t="s">
        <v>5398</v>
      </c>
      <c r="AM27" s="27" t="s">
        <v>5399</v>
      </c>
      <c r="AN27" s="27" t="s">
        <v>5400</v>
      </c>
      <c r="AO27" s="27" t="s">
        <v>5401</v>
      </c>
      <c r="AP27" s="27" t="s">
        <v>5402</v>
      </c>
      <c r="AQ27" s="27" t="s">
        <v>5403</v>
      </c>
      <c r="AR27" s="27" t="s">
        <v>5404</v>
      </c>
      <c r="AS27" s="27" t="s">
        <v>5405</v>
      </c>
      <c r="AT27" s="27" t="s">
        <v>5406</v>
      </c>
      <c r="AU27" s="27" t="s">
        <v>5407</v>
      </c>
      <c r="AV27" s="27" t="s">
        <v>5408</v>
      </c>
      <c r="AW27" s="27" t="s">
        <v>5409</v>
      </c>
      <c r="AX27" s="27" t="s">
        <v>5410</v>
      </c>
      <c r="AY27" s="27" t="s">
        <v>5411</v>
      </c>
      <c r="AZ27" s="27" t="s">
        <v>5412</v>
      </c>
      <c r="BA27" s="27" t="s">
        <v>5413</v>
      </c>
      <c r="BB27" s="27" t="s">
        <v>5405</v>
      </c>
      <c r="BC27" s="27" t="s">
        <v>5414</v>
      </c>
      <c r="BD27" s="27" t="s">
        <v>5415</v>
      </c>
      <c r="BE27" s="27" t="s">
        <v>5416</v>
      </c>
      <c r="BF27" s="27" t="s">
        <v>5403</v>
      </c>
      <c r="BG27" s="27" t="s">
        <v>5417</v>
      </c>
      <c r="BH27" s="27" t="s">
        <v>5418</v>
      </c>
      <c r="BI27" s="27" t="s">
        <v>5419</v>
      </c>
      <c r="BJ27" s="27" t="s">
        <v>5420</v>
      </c>
      <c r="BK27" s="27" t="s">
        <v>5421</v>
      </c>
      <c r="BL27" s="27" t="s">
        <v>5422</v>
      </c>
      <c r="BM27" s="27" t="s">
        <v>5423</v>
      </c>
      <c r="BN27" s="27" t="s">
        <v>5424</v>
      </c>
      <c r="BO27" s="27" t="s">
        <v>5408</v>
      </c>
      <c r="BP27" s="27" t="s">
        <v>5425</v>
      </c>
      <c r="BQ27" s="27" t="s">
        <v>5426</v>
      </c>
      <c r="BR27" s="27" t="s">
        <v>5427</v>
      </c>
      <c r="BS27" s="27" t="s">
        <v>5428</v>
      </c>
      <c r="BT27" s="27" t="s">
        <v>5429</v>
      </c>
      <c r="BU27" s="27" t="s">
        <v>5430</v>
      </c>
      <c r="BV27" s="27" t="s">
        <v>5431</v>
      </c>
      <c r="BW27" s="27" t="s">
        <v>5432</v>
      </c>
      <c r="BX27" s="27" t="s">
        <v>5433</v>
      </c>
      <c r="BY27" s="27" t="s">
        <v>5434</v>
      </c>
      <c r="BZ27" s="27" t="s">
        <v>5435</v>
      </c>
      <c r="CA27" s="27" t="s">
        <v>5436</v>
      </c>
      <c r="CB27" s="27" t="s">
        <v>5437</v>
      </c>
      <c r="CC27" s="27" t="s">
        <v>5438</v>
      </c>
      <c r="CD27" s="27" t="s">
        <v>5439</v>
      </c>
      <c r="CE27" s="27" t="s">
        <v>5440</v>
      </c>
      <c r="CF27" s="27" t="s">
        <v>5441</v>
      </c>
      <c r="CG27" s="27" t="s">
        <v>5441</v>
      </c>
      <c r="CH27" s="27" t="s">
        <v>5442</v>
      </c>
      <c r="CI27" s="27" t="s">
        <v>5443</v>
      </c>
      <c r="CJ27" s="27" t="s">
        <v>5441</v>
      </c>
      <c r="CK27" s="27" t="s">
        <v>5444</v>
      </c>
      <c r="CL27" s="27" t="s">
        <v>5445</v>
      </c>
      <c r="CM27" s="27" t="s">
        <v>5446</v>
      </c>
      <c r="CN27" s="27" t="s">
        <v>5447</v>
      </c>
      <c r="CO27" s="27" t="s">
        <v>5448</v>
      </c>
      <c r="CP27" s="27" t="s">
        <v>5449</v>
      </c>
      <c r="CQ27" s="27" t="s">
        <v>5450</v>
      </c>
      <c r="CR27" s="27" t="s">
        <v>5451</v>
      </c>
      <c r="CS27" s="27" t="s">
        <v>5452</v>
      </c>
      <c r="CT27" s="27" t="s">
        <v>5453</v>
      </c>
      <c r="CU27" s="27" t="s">
        <v>5454</v>
      </c>
      <c r="CV27" s="27" t="s">
        <v>5455</v>
      </c>
      <c r="CW27" s="27" t="s">
        <v>5456</v>
      </c>
      <c r="CX27" s="27" t="s">
        <v>5425</v>
      </c>
      <c r="CY27" s="27" t="s">
        <v>5457</v>
      </c>
      <c r="CZ27" s="27" t="s">
        <v>5458</v>
      </c>
      <c r="DA27" s="27" t="s">
        <v>5459</v>
      </c>
      <c r="DB27" s="27" t="s">
        <v>5460</v>
      </c>
      <c r="DC27" s="27" t="s">
        <v>5461</v>
      </c>
      <c r="DD27" s="27" t="s">
        <v>5462</v>
      </c>
      <c r="DE27" s="27" t="s">
        <v>5463</v>
      </c>
      <c r="DF27" s="27" t="s">
        <v>5458</v>
      </c>
      <c r="DG27" s="27" t="s">
        <v>5462</v>
      </c>
      <c r="DH27" s="27" t="s">
        <v>5464</v>
      </c>
      <c r="DI27" s="27" t="s">
        <v>5465</v>
      </c>
      <c r="DJ27" s="27" t="s">
        <v>5466</v>
      </c>
      <c r="DK27" s="27" t="s">
        <v>5467</v>
      </c>
      <c r="DL27" s="27" t="s">
        <v>5468</v>
      </c>
      <c r="DM27" s="27" t="s">
        <v>5469</v>
      </c>
      <c r="DN27" s="27" t="s">
        <v>5470</v>
      </c>
      <c r="DO27" s="27" t="s">
        <v>5471</v>
      </c>
      <c r="DP27" s="27" t="s">
        <v>5472</v>
      </c>
      <c r="DQ27" s="27" t="s">
        <v>5473</v>
      </c>
      <c r="DR27" s="27" t="s">
        <v>5474</v>
      </c>
      <c r="DS27" s="27" t="s">
        <v>5475</v>
      </c>
      <c r="DT27" s="27" t="s">
        <v>5454</v>
      </c>
      <c r="DU27" s="27" t="s">
        <v>5476</v>
      </c>
      <c r="DV27" s="27" t="s">
        <v>5477</v>
      </c>
      <c r="DW27" s="27" t="s">
        <v>5478</v>
      </c>
      <c r="DX27" s="27" t="s">
        <v>5479</v>
      </c>
      <c r="DY27" s="27" t="s">
        <v>5480</v>
      </c>
      <c r="DZ27" s="27" t="s">
        <v>5481</v>
      </c>
      <c r="EA27" s="27" t="s">
        <v>5482</v>
      </c>
      <c r="EB27" s="27" t="s">
        <v>5483</v>
      </c>
      <c r="EC27" s="27" t="s">
        <v>5484</v>
      </c>
      <c r="ED27" s="27" t="s">
        <v>5485</v>
      </c>
      <c r="EE27" s="27" t="s">
        <v>5486</v>
      </c>
      <c r="EF27" s="27" t="s">
        <v>5487</v>
      </c>
      <c r="EG27" s="27" t="s">
        <v>5488</v>
      </c>
      <c r="EH27" s="27" t="s">
        <v>5489</v>
      </c>
      <c r="EI27" s="27" t="s">
        <v>5490</v>
      </c>
      <c r="EJ27" s="27" t="s">
        <v>5491</v>
      </c>
      <c r="EK27" s="27" t="s">
        <v>5492</v>
      </c>
      <c r="EL27" s="27" t="s">
        <v>5493</v>
      </c>
      <c r="EM27" s="27" t="s">
        <v>5494</v>
      </c>
      <c r="EN27" s="27" t="s">
        <v>5495</v>
      </c>
      <c r="EO27" s="27" t="s">
        <v>5496</v>
      </c>
      <c r="EP27" s="27" t="s">
        <v>5497</v>
      </c>
      <c r="EQ27" s="27" t="s">
        <v>5498</v>
      </c>
      <c r="ER27" s="27" t="s">
        <v>5499</v>
      </c>
      <c r="ES27" s="27" t="s">
        <v>5500</v>
      </c>
      <c r="ET27" s="27" t="s">
        <v>5501</v>
      </c>
      <c r="EU27" s="27" t="s">
        <v>5502</v>
      </c>
      <c r="EV27" s="27" t="s">
        <v>5502</v>
      </c>
      <c r="EW27" s="27" t="s">
        <v>5503</v>
      </c>
      <c r="EX27" s="27" t="s">
        <v>5504</v>
      </c>
      <c r="EY27" s="27" t="s">
        <v>5505</v>
      </c>
      <c r="EZ27" s="27" t="s">
        <v>5506</v>
      </c>
      <c r="FA27" s="27" t="s">
        <v>5507</v>
      </c>
      <c r="FB27" s="27" t="s">
        <v>5508</v>
      </c>
      <c r="FC27" s="27" t="s">
        <v>5509</v>
      </c>
      <c r="FD27" s="27" t="s">
        <v>5510</v>
      </c>
      <c r="FE27" s="27" t="s">
        <v>5511</v>
      </c>
      <c r="FF27" s="27" t="s">
        <v>5512</v>
      </c>
      <c r="FG27" s="27" t="s">
        <v>5513</v>
      </c>
      <c r="FH27" s="27" t="s">
        <v>5514</v>
      </c>
      <c r="FI27" s="27" t="s">
        <v>5515</v>
      </c>
      <c r="FJ27" s="27" t="s">
        <v>5516</v>
      </c>
      <c r="FK27" s="27" t="s">
        <v>5517</v>
      </c>
      <c r="FL27" s="27" t="s">
        <v>5518</v>
      </c>
      <c r="FM27" s="27" t="s">
        <v>5519</v>
      </c>
      <c r="FN27" s="27" t="s">
        <v>5520</v>
      </c>
      <c r="FO27" s="27" t="s">
        <v>5521</v>
      </c>
      <c r="FP27" s="27" t="s">
        <v>5522</v>
      </c>
      <c r="FQ27" s="27" t="s">
        <v>5523</v>
      </c>
      <c r="FR27" s="27" t="s">
        <v>5524</v>
      </c>
      <c r="FS27" s="27" t="s">
        <v>5525</v>
      </c>
      <c r="FT27" s="27" t="s">
        <v>5526</v>
      </c>
      <c r="FU27" s="27" t="s">
        <v>5527</v>
      </c>
      <c r="FV27" s="27" t="s">
        <v>5528</v>
      </c>
      <c r="FW27" s="27" t="s">
        <v>5529</v>
      </c>
      <c r="FX27" s="27" t="s">
        <v>5471</v>
      </c>
      <c r="FY27" s="27" t="s">
        <v>5530</v>
      </c>
      <c r="FZ27" s="27" t="s">
        <v>5531</v>
      </c>
      <c r="GA27" s="27" t="s">
        <v>5532</v>
      </c>
      <c r="GB27" s="27" t="s">
        <v>5533</v>
      </c>
      <c r="GC27" s="27" t="s">
        <v>5534</v>
      </c>
      <c r="GD27" s="27" t="s">
        <v>5535</v>
      </c>
      <c r="GE27" s="27" t="s">
        <v>5536</v>
      </c>
      <c r="GF27" s="27" t="s">
        <v>5537</v>
      </c>
      <c r="GG27" s="27" t="s">
        <v>5538</v>
      </c>
      <c r="GH27" s="27" t="s">
        <v>5539</v>
      </c>
      <c r="GI27" s="27" t="s">
        <v>5540</v>
      </c>
      <c r="GJ27" s="27" t="s">
        <v>5534</v>
      </c>
      <c r="GK27" s="27" t="s">
        <v>5541</v>
      </c>
      <c r="GL27" s="27" t="s">
        <v>5542</v>
      </c>
      <c r="GM27" s="27" t="s">
        <v>5543</v>
      </c>
      <c r="GN27" s="27" t="s">
        <v>5544</v>
      </c>
      <c r="GO27" s="27" t="s">
        <v>5545</v>
      </c>
      <c r="GP27" s="27" t="s">
        <v>5524</v>
      </c>
      <c r="GQ27" s="27" t="s">
        <v>5546</v>
      </c>
      <c r="GR27" s="27" t="s">
        <v>5547</v>
      </c>
      <c r="GS27" s="27" t="s">
        <v>5548</v>
      </c>
      <c r="GT27" s="27" t="s">
        <v>5549</v>
      </c>
      <c r="GU27" s="27" t="s">
        <v>5536</v>
      </c>
      <c r="GV27" s="27" t="s">
        <v>5510</v>
      </c>
      <c r="GW27" s="27" t="s">
        <v>5393</v>
      </c>
      <c r="GX27" s="27" t="s">
        <v>5550</v>
      </c>
      <c r="GY27" s="27" t="s">
        <v>5551</v>
      </c>
      <c r="GZ27" s="27" t="s">
        <v>5552</v>
      </c>
      <c r="HA27" s="27" t="s">
        <v>5553</v>
      </c>
      <c r="HB27" s="27" t="s">
        <v>5554</v>
      </c>
      <c r="HC27" s="27" t="s">
        <v>5555</v>
      </c>
      <c r="HD27" s="27" t="s">
        <v>5555</v>
      </c>
      <c r="HE27" s="27" t="s">
        <v>5556</v>
      </c>
      <c r="HF27" s="27" t="s">
        <v>5557</v>
      </c>
      <c r="HG27" s="27" t="s">
        <v>5558</v>
      </c>
      <c r="HH27" s="27" t="s">
        <v>5559</v>
      </c>
      <c r="HI27" s="27" t="s">
        <v>5560</v>
      </c>
      <c r="HJ27" s="27" t="s">
        <v>5561</v>
      </c>
      <c r="HK27" s="27" t="s">
        <v>5562</v>
      </c>
      <c r="HL27" s="27" t="s">
        <v>5563</v>
      </c>
      <c r="HM27" s="27" t="s">
        <v>5564</v>
      </c>
      <c r="HN27" s="27" t="s">
        <v>5565</v>
      </c>
      <c r="HO27" s="27" t="s">
        <v>5566</v>
      </c>
      <c r="HP27" s="27" t="s">
        <v>5567</v>
      </c>
      <c r="HQ27" s="27" t="s">
        <v>5568</v>
      </c>
      <c r="HR27" s="27" t="s">
        <v>5569</v>
      </c>
      <c r="HS27" s="27" t="s">
        <v>5570</v>
      </c>
      <c r="HT27" s="27" t="s">
        <v>5571</v>
      </c>
      <c r="HU27" s="27" t="s">
        <v>5572</v>
      </c>
      <c r="HV27" s="27" t="s">
        <v>5573</v>
      </c>
      <c r="HW27" s="27" t="s">
        <v>5574</v>
      </c>
      <c r="HX27" s="27" t="s">
        <v>5496</v>
      </c>
      <c r="HY27" s="27" t="s">
        <v>5575</v>
      </c>
      <c r="HZ27" s="27" t="s">
        <v>5576</v>
      </c>
      <c r="IA27" s="27" t="s">
        <v>5577</v>
      </c>
      <c r="IB27" s="27" t="s">
        <v>5578</v>
      </c>
      <c r="IC27" s="27" t="s">
        <v>5579</v>
      </c>
      <c r="ID27" s="27" t="s">
        <v>5580</v>
      </c>
      <c r="IE27" s="27" t="s">
        <v>5581</v>
      </c>
      <c r="IF27" s="27" t="s">
        <v>5582</v>
      </c>
      <c r="IG27" s="27" t="s">
        <v>5583</v>
      </c>
      <c r="IH27" s="27" t="s">
        <v>5584</v>
      </c>
      <c r="II27" s="27" t="s">
        <v>5585</v>
      </c>
      <c r="IJ27" s="27" t="s">
        <v>5472</v>
      </c>
      <c r="IK27" s="27" t="s">
        <v>5586</v>
      </c>
      <c r="IL27" s="27" t="s">
        <v>5587</v>
      </c>
      <c r="IM27" s="27" t="s">
        <v>5472</v>
      </c>
      <c r="IN27" s="27" t="s">
        <v>5588</v>
      </c>
      <c r="IO27" s="27" t="s">
        <v>5589</v>
      </c>
      <c r="IP27" s="27" t="s">
        <v>5590</v>
      </c>
      <c r="IQ27" s="27" t="s">
        <v>5591</v>
      </c>
      <c r="IR27" s="27" t="s">
        <v>5592</v>
      </c>
      <c r="IS27" s="27" t="s">
        <v>5593</v>
      </c>
      <c r="IT27" s="27" t="s">
        <v>5493</v>
      </c>
      <c r="IU27" s="27" t="s">
        <v>5594</v>
      </c>
      <c r="IV27" s="27" t="s">
        <v>5595</v>
      </c>
      <c r="IW27" s="27" t="s">
        <v>5449</v>
      </c>
      <c r="IX27" s="27" t="s">
        <v>5596</v>
      </c>
      <c r="IY27" s="27" t="s">
        <v>5597</v>
      </c>
      <c r="IZ27" s="27" t="s">
        <v>5598</v>
      </c>
      <c r="JA27" s="27" t="s">
        <v>5599</v>
      </c>
      <c r="JB27" s="27" t="s">
        <v>5600</v>
      </c>
      <c r="JC27" s="27" t="s">
        <v>5601</v>
      </c>
      <c r="JD27" s="27" t="s">
        <v>5602</v>
      </c>
      <c r="JE27" s="27" t="s">
        <v>5603</v>
      </c>
      <c r="JF27" s="27" t="s">
        <v>5604</v>
      </c>
      <c r="JG27" s="27" t="s">
        <v>5605</v>
      </c>
      <c r="JH27" s="27" t="s">
        <v>5606</v>
      </c>
      <c r="JI27" s="27" t="s">
        <v>5607</v>
      </c>
      <c r="JJ27" s="27" t="s">
        <v>5608</v>
      </c>
      <c r="JK27" s="27" t="s">
        <v>5609</v>
      </c>
      <c r="JL27" s="27" t="s">
        <v>5610</v>
      </c>
      <c r="JM27" s="27" t="s">
        <v>5611</v>
      </c>
      <c r="JN27" s="27" t="s">
        <v>5612</v>
      </c>
      <c r="JO27" s="27" t="s">
        <v>5613</v>
      </c>
      <c r="JP27" s="27" t="s">
        <v>5614</v>
      </c>
      <c r="JQ27" s="27" t="s">
        <v>5614</v>
      </c>
      <c r="JR27" s="27" t="s">
        <v>5615</v>
      </c>
      <c r="JS27" s="27" t="s">
        <v>5616</v>
      </c>
      <c r="JT27" s="27" t="s">
        <v>5617</v>
      </c>
      <c r="JU27" s="27" t="s">
        <v>5618</v>
      </c>
      <c r="JV27" s="27" t="s">
        <v>5619</v>
      </c>
      <c r="JW27" s="27" t="s">
        <v>5620</v>
      </c>
      <c r="JX27" s="27" t="s">
        <v>5621</v>
      </c>
      <c r="JY27" s="27" t="s">
        <v>5622</v>
      </c>
      <c r="JZ27" s="27" t="s">
        <v>5623</v>
      </c>
      <c r="KA27" s="27" t="s">
        <v>5624</v>
      </c>
      <c r="KB27" s="27" t="s">
        <v>5625</v>
      </c>
      <c r="KC27" s="27" t="s">
        <v>5626</v>
      </c>
      <c r="KD27" s="27" t="s">
        <v>5627</v>
      </c>
      <c r="KE27" s="27" t="s">
        <v>5626</v>
      </c>
      <c r="KF27" s="27" t="s">
        <v>5628</v>
      </c>
      <c r="KG27" s="27" t="s">
        <v>5629</v>
      </c>
      <c r="KH27" s="27" t="s">
        <v>5630</v>
      </c>
      <c r="KI27" s="27" t="s">
        <v>5631</v>
      </c>
      <c r="KJ27" s="27" t="s">
        <v>5632</v>
      </c>
      <c r="KK27" s="27" t="s">
        <v>5633</v>
      </c>
      <c r="KL27" s="27" t="s">
        <v>5634</v>
      </c>
      <c r="KM27" s="27" t="s">
        <v>5635</v>
      </c>
      <c r="KN27" s="27" t="s">
        <v>5636</v>
      </c>
      <c r="KO27" s="27" t="s">
        <v>5637</v>
      </c>
      <c r="KP27" s="27" t="s">
        <v>5638</v>
      </c>
      <c r="KQ27" s="27" t="s">
        <v>5639</v>
      </c>
      <c r="KR27" s="27" t="s">
        <v>5640</v>
      </c>
      <c r="KS27" s="27" t="s">
        <v>5641</v>
      </c>
      <c r="KT27" s="27" t="s">
        <v>5642</v>
      </c>
      <c r="KU27" s="27" t="s">
        <v>5643</v>
      </c>
      <c r="KV27" s="27" t="s">
        <v>5644</v>
      </c>
      <c r="KW27" s="27" t="s">
        <v>5641</v>
      </c>
      <c r="KX27" s="27" t="s">
        <v>5645</v>
      </c>
      <c r="KY27" s="27" t="s">
        <v>5646</v>
      </c>
      <c r="KZ27" s="27" t="s">
        <v>5647</v>
      </c>
      <c r="LA27" s="27" t="s">
        <v>5473</v>
      </c>
      <c r="LB27" s="27" t="s">
        <v>5648</v>
      </c>
      <c r="LC27" s="27" t="s">
        <v>5649</v>
      </c>
      <c r="LD27" s="27" t="s">
        <v>5650</v>
      </c>
      <c r="LE27" s="27" t="s">
        <v>5651</v>
      </c>
      <c r="LF27" s="27" t="s">
        <v>5652</v>
      </c>
      <c r="LG27" s="27" t="s">
        <v>5517</v>
      </c>
      <c r="LH27" s="27" t="s">
        <v>5653</v>
      </c>
      <c r="LI27" s="27" t="s">
        <v>5654</v>
      </c>
      <c r="LJ27" s="27" t="s">
        <v>5655</v>
      </c>
      <c r="LK27" s="27" t="s">
        <v>5656</v>
      </c>
      <c r="LL27" s="27" t="s">
        <v>5497</v>
      </c>
      <c r="LM27" s="27" t="s">
        <v>5657</v>
      </c>
      <c r="LN27" s="27" t="s">
        <v>5426</v>
      </c>
      <c r="LO27" s="27" t="s">
        <v>5658</v>
      </c>
      <c r="LP27" s="27" t="s">
        <v>5658</v>
      </c>
      <c r="LQ27" s="27" t="s">
        <v>5659</v>
      </c>
      <c r="LR27" s="27" t="s">
        <v>5660</v>
      </c>
      <c r="LS27" s="27" t="s">
        <v>5661</v>
      </c>
      <c r="LT27" s="27" t="s">
        <v>5662</v>
      </c>
      <c r="LU27" s="27" t="s">
        <v>5663</v>
      </c>
      <c r="LV27" s="27" t="s">
        <v>5664</v>
      </c>
      <c r="LW27" s="27" t="s">
        <v>5665</v>
      </c>
      <c r="LX27" s="27" t="s">
        <v>5666</v>
      </c>
      <c r="LY27" s="27" t="s">
        <v>5667</v>
      </c>
      <c r="LZ27" s="27" t="s">
        <v>5668</v>
      </c>
      <c r="MA27" s="27" t="s">
        <v>5669</v>
      </c>
      <c r="MB27" s="27" t="s">
        <v>5670</v>
      </c>
      <c r="MC27" s="27" t="s">
        <v>5668</v>
      </c>
      <c r="MD27" s="27" t="s">
        <v>5671</v>
      </c>
      <c r="ME27" s="27" t="s">
        <v>5672</v>
      </c>
      <c r="MF27" s="27" t="s">
        <v>5673</v>
      </c>
      <c r="MG27" s="27" t="s">
        <v>5674</v>
      </c>
      <c r="MH27" s="27" t="s">
        <v>5675</v>
      </c>
      <c r="MI27" s="27" t="s">
        <v>5676</v>
      </c>
      <c r="MJ27" s="27" t="s">
        <v>5677</v>
      </c>
      <c r="MK27" s="27" t="s">
        <v>5678</v>
      </c>
      <c r="ML27" s="27" t="s">
        <v>5679</v>
      </c>
      <c r="MM27" s="27" t="s">
        <v>5680</v>
      </c>
      <c r="MN27" s="27" t="s">
        <v>5681</v>
      </c>
      <c r="MO27" s="27" t="s">
        <v>5682</v>
      </c>
      <c r="MP27" s="27" t="s">
        <v>5683</v>
      </c>
      <c r="MQ27" s="27" t="s">
        <v>5684</v>
      </c>
      <c r="MR27" s="27" t="s">
        <v>5685</v>
      </c>
      <c r="MS27" s="27" t="s">
        <v>5686</v>
      </c>
      <c r="MT27" s="27" t="s">
        <v>5687</v>
      </c>
      <c r="MU27" s="27" t="s">
        <v>5688</v>
      </c>
      <c r="MV27" s="27" t="s">
        <v>5689</v>
      </c>
      <c r="MW27" s="27" t="s">
        <v>5690</v>
      </c>
      <c r="MX27" s="27" t="s">
        <v>5691</v>
      </c>
      <c r="MY27" s="27" t="s">
        <v>5692</v>
      </c>
      <c r="MZ27" s="27" t="s">
        <v>5693</v>
      </c>
      <c r="NA27" s="27" t="s">
        <v>5694</v>
      </c>
      <c r="NB27" s="27" t="s">
        <v>5695</v>
      </c>
      <c r="NC27" s="27" t="s">
        <v>5696</v>
      </c>
      <c r="ND27" s="27" t="s">
        <v>5697</v>
      </c>
      <c r="NE27" s="28" t="s">
        <v>5698</v>
      </c>
    </row>
    <row r="28" spans="2:369" x14ac:dyDescent="0.25">
      <c r="B28" s="39">
        <v>46327</v>
      </c>
      <c r="C28" s="27" t="s">
        <v>5699</v>
      </c>
      <c r="D28" s="27" t="s">
        <v>5700</v>
      </c>
      <c r="E28" s="27" t="s">
        <v>5701</v>
      </c>
      <c r="F28" s="27" t="s">
        <v>5701</v>
      </c>
      <c r="G28" s="27" t="s">
        <v>5702</v>
      </c>
      <c r="H28" s="27" t="s">
        <v>5703</v>
      </c>
      <c r="I28" s="27" t="s">
        <v>5704</v>
      </c>
      <c r="J28" s="27" t="s">
        <v>5705</v>
      </c>
      <c r="K28" s="27" t="s">
        <v>5706</v>
      </c>
      <c r="L28" s="27" t="s">
        <v>5707</v>
      </c>
      <c r="M28" s="27" t="s">
        <v>5708</v>
      </c>
      <c r="N28" s="27" t="s">
        <v>5709</v>
      </c>
      <c r="O28" s="27" t="s">
        <v>5710</v>
      </c>
      <c r="P28" s="27" t="s">
        <v>5710</v>
      </c>
      <c r="Q28" s="27" t="s">
        <v>5711</v>
      </c>
      <c r="R28" s="27" t="s">
        <v>5712</v>
      </c>
      <c r="S28" s="27" t="s">
        <v>5713</v>
      </c>
      <c r="T28" s="27" t="s">
        <v>5714</v>
      </c>
      <c r="U28" s="27" t="s">
        <v>5715</v>
      </c>
      <c r="V28" s="27" t="s">
        <v>5716</v>
      </c>
      <c r="W28" s="27" t="s">
        <v>5717</v>
      </c>
      <c r="X28" s="27" t="s">
        <v>5718</v>
      </c>
      <c r="Y28" s="27" t="s">
        <v>5719</v>
      </c>
      <c r="Z28" s="27" t="s">
        <v>5720</v>
      </c>
      <c r="AA28" s="27" t="s">
        <v>5721</v>
      </c>
      <c r="AB28" s="27" t="s">
        <v>5721</v>
      </c>
      <c r="AC28" s="27" t="s">
        <v>5722</v>
      </c>
      <c r="AD28" s="27" t="s">
        <v>5722</v>
      </c>
      <c r="AE28" s="27" t="s">
        <v>5723</v>
      </c>
      <c r="AF28" s="27" t="s">
        <v>5724</v>
      </c>
      <c r="AG28" s="27" t="s">
        <v>5725</v>
      </c>
      <c r="AH28" s="27" t="s">
        <v>5726</v>
      </c>
      <c r="AI28" s="27" t="s">
        <v>5727</v>
      </c>
      <c r="AJ28" s="27" t="s">
        <v>5728</v>
      </c>
      <c r="AK28" s="27" t="s">
        <v>5729</v>
      </c>
      <c r="AL28" s="27" t="s">
        <v>5730</v>
      </c>
      <c r="AM28" s="27" t="s">
        <v>5731</v>
      </c>
      <c r="AN28" s="27" t="s">
        <v>5732</v>
      </c>
      <c r="AO28" s="27" t="s">
        <v>5733</v>
      </c>
      <c r="AP28" s="27" t="s">
        <v>5734</v>
      </c>
      <c r="AQ28" s="27" t="s">
        <v>5735</v>
      </c>
      <c r="AR28" s="27" t="s">
        <v>5736</v>
      </c>
      <c r="AS28" s="27" t="s">
        <v>5737</v>
      </c>
      <c r="AT28" s="27" t="s">
        <v>5738</v>
      </c>
      <c r="AU28" s="27" t="s">
        <v>5739</v>
      </c>
      <c r="AV28" s="27" t="s">
        <v>5740</v>
      </c>
      <c r="AW28" s="27" t="s">
        <v>5741</v>
      </c>
      <c r="AX28" s="27" t="s">
        <v>5742</v>
      </c>
      <c r="AY28" s="27" t="s">
        <v>5743</v>
      </c>
      <c r="AZ28" s="27" t="s">
        <v>5744</v>
      </c>
      <c r="BA28" s="27" t="s">
        <v>5745</v>
      </c>
      <c r="BB28" s="27" t="s">
        <v>5737</v>
      </c>
      <c r="BC28" s="27" t="s">
        <v>5746</v>
      </c>
      <c r="BD28" s="27" t="s">
        <v>5747</v>
      </c>
      <c r="BE28" s="27" t="s">
        <v>5748</v>
      </c>
      <c r="BF28" s="27" t="s">
        <v>5735</v>
      </c>
      <c r="BG28" s="27" t="s">
        <v>5749</v>
      </c>
      <c r="BH28" s="27" t="s">
        <v>5750</v>
      </c>
      <c r="BI28" s="27" t="s">
        <v>5751</v>
      </c>
      <c r="BJ28" s="27" t="s">
        <v>5752</v>
      </c>
      <c r="BK28" s="27" t="s">
        <v>5753</v>
      </c>
      <c r="BL28" s="27" t="s">
        <v>5754</v>
      </c>
      <c r="BM28" s="27" t="s">
        <v>5755</v>
      </c>
      <c r="BN28" s="27" t="s">
        <v>5756</v>
      </c>
      <c r="BO28" s="27" t="s">
        <v>5740</v>
      </c>
      <c r="BP28" s="27" t="s">
        <v>5757</v>
      </c>
      <c r="BQ28" s="27" t="s">
        <v>5758</v>
      </c>
      <c r="BR28" s="27" t="s">
        <v>5759</v>
      </c>
      <c r="BS28" s="27" t="s">
        <v>5760</v>
      </c>
      <c r="BT28" s="27" t="s">
        <v>5761</v>
      </c>
      <c r="BU28" s="27" t="s">
        <v>5762</v>
      </c>
      <c r="BV28" s="27" t="s">
        <v>5763</v>
      </c>
      <c r="BW28" s="27" t="s">
        <v>5764</v>
      </c>
      <c r="BX28" s="27" t="s">
        <v>5765</v>
      </c>
      <c r="BY28" s="27" t="s">
        <v>5766</v>
      </c>
      <c r="BZ28" s="27" t="s">
        <v>5767</v>
      </c>
      <c r="CA28" s="27" t="s">
        <v>5768</v>
      </c>
      <c r="CB28" s="27" t="s">
        <v>5769</v>
      </c>
      <c r="CC28" s="27" t="s">
        <v>5770</v>
      </c>
      <c r="CD28" s="27" t="s">
        <v>5771</v>
      </c>
      <c r="CE28" s="27" t="s">
        <v>5772</v>
      </c>
      <c r="CF28" s="27" t="s">
        <v>5773</v>
      </c>
      <c r="CG28" s="27" t="s">
        <v>5773</v>
      </c>
      <c r="CH28" s="27" t="s">
        <v>5774</v>
      </c>
      <c r="CI28" s="27" t="s">
        <v>5775</v>
      </c>
      <c r="CJ28" s="27" t="s">
        <v>5773</v>
      </c>
      <c r="CK28" s="27" t="s">
        <v>5776</v>
      </c>
      <c r="CL28" s="27" t="s">
        <v>5777</v>
      </c>
      <c r="CM28" s="27" t="s">
        <v>5778</v>
      </c>
      <c r="CN28" s="27" t="s">
        <v>5779</v>
      </c>
      <c r="CO28" s="27" t="s">
        <v>5780</v>
      </c>
      <c r="CP28" s="27" t="s">
        <v>5781</v>
      </c>
      <c r="CQ28" s="27" t="s">
        <v>5782</v>
      </c>
      <c r="CR28" s="27" t="s">
        <v>5783</v>
      </c>
      <c r="CS28" s="27" t="s">
        <v>5784</v>
      </c>
      <c r="CT28" s="27" t="s">
        <v>5785</v>
      </c>
      <c r="CU28" s="27" t="s">
        <v>5786</v>
      </c>
      <c r="CV28" s="27" t="s">
        <v>5787</v>
      </c>
      <c r="CW28" s="27" t="s">
        <v>5788</v>
      </c>
      <c r="CX28" s="27" t="s">
        <v>5757</v>
      </c>
      <c r="CY28" s="27" t="s">
        <v>5789</v>
      </c>
      <c r="CZ28" s="27" t="s">
        <v>5790</v>
      </c>
      <c r="DA28" s="27" t="s">
        <v>5791</v>
      </c>
      <c r="DB28" s="27" t="s">
        <v>5792</v>
      </c>
      <c r="DC28" s="27" t="s">
        <v>5793</v>
      </c>
      <c r="DD28" s="27" t="s">
        <v>5794</v>
      </c>
      <c r="DE28" s="27" t="s">
        <v>5795</v>
      </c>
      <c r="DF28" s="27" t="s">
        <v>5790</v>
      </c>
      <c r="DG28" s="27" t="s">
        <v>5794</v>
      </c>
      <c r="DH28" s="27" t="s">
        <v>5796</v>
      </c>
      <c r="DI28" s="27" t="s">
        <v>5797</v>
      </c>
      <c r="DJ28" s="27" t="s">
        <v>5798</v>
      </c>
      <c r="DK28" s="27" t="s">
        <v>5799</v>
      </c>
      <c r="DL28" s="27" t="s">
        <v>5800</v>
      </c>
      <c r="DM28" s="27" t="s">
        <v>5801</v>
      </c>
      <c r="DN28" s="27" t="s">
        <v>5802</v>
      </c>
      <c r="DO28" s="27" t="s">
        <v>5803</v>
      </c>
      <c r="DP28" s="27" t="s">
        <v>5804</v>
      </c>
      <c r="DQ28" s="27" t="s">
        <v>5805</v>
      </c>
      <c r="DR28" s="27" t="s">
        <v>5806</v>
      </c>
      <c r="DS28" s="27" t="s">
        <v>5807</v>
      </c>
      <c r="DT28" s="27" t="s">
        <v>5786</v>
      </c>
      <c r="DU28" s="27" t="s">
        <v>5808</v>
      </c>
      <c r="DV28" s="27" t="s">
        <v>5809</v>
      </c>
      <c r="DW28" s="27" t="s">
        <v>5810</v>
      </c>
      <c r="DX28" s="27" t="s">
        <v>5811</v>
      </c>
      <c r="DY28" s="27" t="s">
        <v>5812</v>
      </c>
      <c r="DZ28" s="27" t="s">
        <v>5813</v>
      </c>
      <c r="EA28" s="27" t="s">
        <v>5814</v>
      </c>
      <c r="EB28" s="27" t="s">
        <v>5815</v>
      </c>
      <c r="EC28" s="27" t="s">
        <v>5816</v>
      </c>
      <c r="ED28" s="27" t="s">
        <v>5817</v>
      </c>
      <c r="EE28" s="27" t="s">
        <v>5818</v>
      </c>
      <c r="EF28" s="27" t="s">
        <v>5819</v>
      </c>
      <c r="EG28" s="27" t="s">
        <v>5820</v>
      </c>
      <c r="EH28" s="27" t="s">
        <v>5821</v>
      </c>
      <c r="EI28" s="27" t="s">
        <v>5822</v>
      </c>
      <c r="EJ28" s="27" t="s">
        <v>5823</v>
      </c>
      <c r="EK28" s="27" t="s">
        <v>5824</v>
      </c>
      <c r="EL28" s="27" t="s">
        <v>5825</v>
      </c>
      <c r="EM28" s="27" t="s">
        <v>5826</v>
      </c>
      <c r="EN28" s="27" t="s">
        <v>5827</v>
      </c>
      <c r="EO28" s="27" t="s">
        <v>5828</v>
      </c>
      <c r="EP28" s="27" t="s">
        <v>5829</v>
      </c>
      <c r="EQ28" s="27" t="s">
        <v>5830</v>
      </c>
      <c r="ER28" s="27" t="s">
        <v>5831</v>
      </c>
      <c r="ES28" s="27" t="s">
        <v>5832</v>
      </c>
      <c r="ET28" s="27" t="s">
        <v>5833</v>
      </c>
      <c r="EU28" s="27" t="s">
        <v>5834</v>
      </c>
      <c r="EV28" s="27" t="s">
        <v>5834</v>
      </c>
      <c r="EW28" s="27" t="s">
        <v>5835</v>
      </c>
      <c r="EX28" s="27" t="s">
        <v>5836</v>
      </c>
      <c r="EY28" s="27" t="s">
        <v>5837</v>
      </c>
      <c r="EZ28" s="27" t="s">
        <v>5838</v>
      </c>
      <c r="FA28" s="27" t="s">
        <v>5839</v>
      </c>
      <c r="FB28" s="27" t="s">
        <v>5840</v>
      </c>
      <c r="FC28" s="27" t="s">
        <v>5841</v>
      </c>
      <c r="FD28" s="27" t="s">
        <v>5842</v>
      </c>
      <c r="FE28" s="27" t="s">
        <v>5843</v>
      </c>
      <c r="FF28" s="27" t="s">
        <v>5844</v>
      </c>
      <c r="FG28" s="27" t="s">
        <v>5845</v>
      </c>
      <c r="FH28" s="27" t="s">
        <v>5846</v>
      </c>
      <c r="FI28" s="27" t="s">
        <v>5847</v>
      </c>
      <c r="FJ28" s="27" t="s">
        <v>5848</v>
      </c>
      <c r="FK28" s="27" t="s">
        <v>5849</v>
      </c>
      <c r="FL28" s="27" t="s">
        <v>5850</v>
      </c>
      <c r="FM28" s="27" t="s">
        <v>5851</v>
      </c>
      <c r="FN28" s="27" t="s">
        <v>5852</v>
      </c>
      <c r="FO28" s="27" t="s">
        <v>5853</v>
      </c>
      <c r="FP28" s="27" t="s">
        <v>5854</v>
      </c>
      <c r="FQ28" s="27" t="s">
        <v>5855</v>
      </c>
      <c r="FR28" s="27" t="s">
        <v>5856</v>
      </c>
      <c r="FS28" s="27" t="s">
        <v>5857</v>
      </c>
      <c r="FT28" s="27" t="s">
        <v>5858</v>
      </c>
      <c r="FU28" s="27" t="s">
        <v>5859</v>
      </c>
      <c r="FV28" s="27" t="s">
        <v>5860</v>
      </c>
      <c r="FW28" s="27" t="s">
        <v>5861</v>
      </c>
      <c r="FX28" s="27" t="s">
        <v>5803</v>
      </c>
      <c r="FY28" s="27" t="s">
        <v>5862</v>
      </c>
      <c r="FZ28" s="27" t="s">
        <v>5863</v>
      </c>
      <c r="GA28" s="27" t="s">
        <v>5864</v>
      </c>
      <c r="GB28" s="27" t="s">
        <v>5865</v>
      </c>
      <c r="GC28" s="27" t="s">
        <v>5866</v>
      </c>
      <c r="GD28" s="27" t="s">
        <v>5867</v>
      </c>
      <c r="GE28" s="27" t="s">
        <v>5868</v>
      </c>
      <c r="GF28" s="27" t="s">
        <v>5869</v>
      </c>
      <c r="GG28" s="27" t="s">
        <v>5870</v>
      </c>
      <c r="GH28" s="27" t="s">
        <v>5871</v>
      </c>
      <c r="GI28" s="27" t="s">
        <v>5872</v>
      </c>
      <c r="GJ28" s="27" t="s">
        <v>5873</v>
      </c>
      <c r="GK28" s="27" t="s">
        <v>5874</v>
      </c>
      <c r="GL28" s="27" t="s">
        <v>5875</v>
      </c>
      <c r="GM28" s="27" t="s">
        <v>5876</v>
      </c>
      <c r="GN28" s="27" t="s">
        <v>5877</v>
      </c>
      <c r="GO28" s="27" t="s">
        <v>5878</v>
      </c>
      <c r="GP28" s="27" t="s">
        <v>5856</v>
      </c>
      <c r="GQ28" s="27" t="s">
        <v>5879</v>
      </c>
      <c r="GR28" s="27" t="s">
        <v>5880</v>
      </c>
      <c r="GS28" s="27" t="s">
        <v>5881</v>
      </c>
      <c r="GT28" s="27" t="s">
        <v>5882</v>
      </c>
      <c r="GU28" s="27" t="s">
        <v>5868</v>
      </c>
      <c r="GV28" s="27" t="s">
        <v>5842</v>
      </c>
      <c r="GW28" s="27" t="s">
        <v>5883</v>
      </c>
      <c r="GX28" s="27" t="s">
        <v>5884</v>
      </c>
      <c r="GY28" s="27" t="s">
        <v>5885</v>
      </c>
      <c r="GZ28" s="27" t="s">
        <v>5886</v>
      </c>
      <c r="HA28" s="27" t="s">
        <v>5887</v>
      </c>
      <c r="HB28" s="27" t="s">
        <v>5888</v>
      </c>
      <c r="HC28" s="27" t="s">
        <v>5889</v>
      </c>
      <c r="HD28" s="27" t="s">
        <v>5889</v>
      </c>
      <c r="HE28" s="27" t="s">
        <v>5890</v>
      </c>
      <c r="HF28" s="27" t="s">
        <v>5891</v>
      </c>
      <c r="HG28" s="27" t="s">
        <v>5892</v>
      </c>
      <c r="HH28" s="27" t="s">
        <v>5893</v>
      </c>
      <c r="HI28" s="27" t="s">
        <v>5894</v>
      </c>
      <c r="HJ28" s="27" t="s">
        <v>5895</v>
      </c>
      <c r="HK28" s="27" t="s">
        <v>5896</v>
      </c>
      <c r="HL28" s="27" t="s">
        <v>5897</v>
      </c>
      <c r="HM28" s="27" t="s">
        <v>5898</v>
      </c>
      <c r="HN28" s="27" t="s">
        <v>5899</v>
      </c>
      <c r="HO28" s="27" t="s">
        <v>5900</v>
      </c>
      <c r="HP28" s="27" t="s">
        <v>5901</v>
      </c>
      <c r="HQ28" s="27" t="s">
        <v>5902</v>
      </c>
      <c r="HR28" s="27" t="s">
        <v>5903</v>
      </c>
      <c r="HS28" s="27" t="s">
        <v>5904</v>
      </c>
      <c r="HT28" s="27" t="s">
        <v>5905</v>
      </c>
      <c r="HU28" s="27" t="s">
        <v>5906</v>
      </c>
      <c r="HV28" s="27" t="s">
        <v>5907</v>
      </c>
      <c r="HW28" s="27" t="s">
        <v>5908</v>
      </c>
      <c r="HX28" s="27" t="s">
        <v>5828</v>
      </c>
      <c r="HY28" s="27" t="s">
        <v>5909</v>
      </c>
      <c r="HZ28" s="27" t="s">
        <v>5910</v>
      </c>
      <c r="IA28" s="27" t="s">
        <v>5911</v>
      </c>
      <c r="IB28" s="27" t="s">
        <v>5912</v>
      </c>
      <c r="IC28" s="27" t="s">
        <v>5913</v>
      </c>
      <c r="ID28" s="27" t="s">
        <v>5914</v>
      </c>
      <c r="IE28" s="27" t="s">
        <v>5915</v>
      </c>
      <c r="IF28" s="27" t="s">
        <v>5916</v>
      </c>
      <c r="IG28" s="27" t="s">
        <v>5917</v>
      </c>
      <c r="IH28" s="27" t="s">
        <v>5918</v>
      </c>
      <c r="II28" s="27" t="s">
        <v>5919</v>
      </c>
      <c r="IJ28" s="27" t="s">
        <v>5804</v>
      </c>
      <c r="IK28" s="27" t="s">
        <v>5920</v>
      </c>
      <c r="IL28" s="27" t="s">
        <v>5921</v>
      </c>
      <c r="IM28" s="27" t="s">
        <v>5804</v>
      </c>
      <c r="IN28" s="27" t="s">
        <v>5922</v>
      </c>
      <c r="IO28" s="27" t="s">
        <v>5923</v>
      </c>
      <c r="IP28" s="27" t="s">
        <v>5924</v>
      </c>
      <c r="IQ28" s="27" t="s">
        <v>5925</v>
      </c>
      <c r="IR28" s="27" t="s">
        <v>5926</v>
      </c>
      <c r="IS28" s="27" t="s">
        <v>5927</v>
      </c>
      <c r="IT28" s="27" t="s">
        <v>5825</v>
      </c>
      <c r="IU28" s="27" t="s">
        <v>5928</v>
      </c>
      <c r="IV28" s="27" t="s">
        <v>5929</v>
      </c>
      <c r="IW28" s="27" t="s">
        <v>5781</v>
      </c>
      <c r="IX28" s="27" t="s">
        <v>5930</v>
      </c>
      <c r="IY28" s="27" t="s">
        <v>5931</v>
      </c>
      <c r="IZ28" s="27" t="s">
        <v>5932</v>
      </c>
      <c r="JA28" s="27" t="s">
        <v>5933</v>
      </c>
      <c r="JB28" s="27" t="s">
        <v>5934</v>
      </c>
      <c r="JC28" s="27" t="s">
        <v>5935</v>
      </c>
      <c r="JD28" s="27" t="s">
        <v>5936</v>
      </c>
      <c r="JE28" s="27" t="s">
        <v>5937</v>
      </c>
      <c r="JF28" s="27" t="s">
        <v>5938</v>
      </c>
      <c r="JG28" s="27" t="s">
        <v>5939</v>
      </c>
      <c r="JH28" s="27" t="s">
        <v>5940</v>
      </c>
      <c r="JI28" s="27" t="s">
        <v>5941</v>
      </c>
      <c r="JJ28" s="27" t="s">
        <v>5942</v>
      </c>
      <c r="JK28" s="27" t="s">
        <v>5943</v>
      </c>
      <c r="JL28" s="27" t="s">
        <v>5944</v>
      </c>
      <c r="JM28" s="27" t="s">
        <v>5945</v>
      </c>
      <c r="JN28" s="27" t="s">
        <v>5946</v>
      </c>
      <c r="JO28" s="27" t="s">
        <v>5947</v>
      </c>
      <c r="JP28" s="27" t="s">
        <v>5948</v>
      </c>
      <c r="JQ28" s="27" t="s">
        <v>5948</v>
      </c>
      <c r="JR28" s="27" t="s">
        <v>5949</v>
      </c>
      <c r="JS28" s="27" t="s">
        <v>5950</v>
      </c>
      <c r="JT28" s="27" t="s">
        <v>5951</v>
      </c>
      <c r="JU28" s="27" t="s">
        <v>5952</v>
      </c>
      <c r="JV28" s="27" t="s">
        <v>5953</v>
      </c>
      <c r="JW28" s="27" t="s">
        <v>5954</v>
      </c>
      <c r="JX28" s="27" t="s">
        <v>5955</v>
      </c>
      <c r="JY28" s="27" t="s">
        <v>5956</v>
      </c>
      <c r="JZ28" s="27" t="s">
        <v>5957</v>
      </c>
      <c r="KA28" s="27" t="s">
        <v>5958</v>
      </c>
      <c r="KB28" s="27" t="s">
        <v>5959</v>
      </c>
      <c r="KC28" s="27" t="s">
        <v>5960</v>
      </c>
      <c r="KD28" s="27" t="s">
        <v>5961</v>
      </c>
      <c r="KE28" s="27" t="s">
        <v>5960</v>
      </c>
      <c r="KF28" s="27" t="s">
        <v>5962</v>
      </c>
      <c r="KG28" s="27" t="s">
        <v>5963</v>
      </c>
      <c r="KH28" s="27" t="s">
        <v>5964</v>
      </c>
      <c r="KI28" s="27" t="s">
        <v>5965</v>
      </c>
      <c r="KJ28" s="27" t="s">
        <v>5966</v>
      </c>
      <c r="KK28" s="27" t="s">
        <v>5967</v>
      </c>
      <c r="KL28" s="27" t="s">
        <v>5968</v>
      </c>
      <c r="KM28" s="27" t="s">
        <v>5969</v>
      </c>
      <c r="KN28" s="27" t="s">
        <v>5970</v>
      </c>
      <c r="KO28" s="27" t="s">
        <v>5971</v>
      </c>
      <c r="KP28" s="27" t="s">
        <v>5972</v>
      </c>
      <c r="KQ28" s="27" t="s">
        <v>5973</v>
      </c>
      <c r="KR28" s="27" t="s">
        <v>5974</v>
      </c>
      <c r="KS28" s="27" t="s">
        <v>5975</v>
      </c>
      <c r="KT28" s="27" t="s">
        <v>5976</v>
      </c>
      <c r="KU28" s="27" t="s">
        <v>5977</v>
      </c>
      <c r="KV28" s="27" t="s">
        <v>5978</v>
      </c>
      <c r="KW28" s="27" t="s">
        <v>5975</v>
      </c>
      <c r="KX28" s="27" t="s">
        <v>5979</v>
      </c>
      <c r="KY28" s="27" t="s">
        <v>5980</v>
      </c>
      <c r="KZ28" s="27" t="s">
        <v>5981</v>
      </c>
      <c r="LA28" s="27" t="s">
        <v>5805</v>
      </c>
      <c r="LB28" s="27" t="s">
        <v>5982</v>
      </c>
      <c r="LC28" s="27" t="s">
        <v>5983</v>
      </c>
      <c r="LD28" s="27" t="s">
        <v>5984</v>
      </c>
      <c r="LE28" s="27" t="s">
        <v>5985</v>
      </c>
      <c r="LF28" s="27" t="s">
        <v>5986</v>
      </c>
      <c r="LG28" s="27" t="s">
        <v>5849</v>
      </c>
      <c r="LH28" s="27" t="s">
        <v>5987</v>
      </c>
      <c r="LI28" s="27" t="s">
        <v>5988</v>
      </c>
      <c r="LJ28" s="27" t="s">
        <v>5989</v>
      </c>
      <c r="LK28" s="27" t="s">
        <v>5990</v>
      </c>
      <c r="LL28" s="27" t="s">
        <v>5829</v>
      </c>
      <c r="LM28" s="27" t="s">
        <v>5991</v>
      </c>
      <c r="LN28" s="27" t="s">
        <v>5758</v>
      </c>
      <c r="LO28" s="27" t="s">
        <v>5992</v>
      </c>
      <c r="LP28" s="27" t="s">
        <v>5992</v>
      </c>
      <c r="LQ28" s="27" t="s">
        <v>5993</v>
      </c>
      <c r="LR28" s="27" t="s">
        <v>5994</v>
      </c>
      <c r="LS28" s="27" t="s">
        <v>5995</v>
      </c>
      <c r="LT28" s="27" t="s">
        <v>5996</v>
      </c>
      <c r="LU28" s="27" t="s">
        <v>5997</v>
      </c>
      <c r="LV28" s="27" t="s">
        <v>5998</v>
      </c>
      <c r="LW28" s="27" t="s">
        <v>5999</v>
      </c>
      <c r="LX28" s="27" t="s">
        <v>6000</v>
      </c>
      <c r="LY28" s="27" t="s">
        <v>6001</v>
      </c>
      <c r="LZ28" s="27" t="s">
        <v>6002</v>
      </c>
      <c r="MA28" s="27" t="s">
        <v>6003</v>
      </c>
      <c r="MB28" s="27" t="s">
        <v>6004</v>
      </c>
      <c r="MC28" s="27" t="s">
        <v>6002</v>
      </c>
      <c r="MD28" s="27" t="s">
        <v>6005</v>
      </c>
      <c r="ME28" s="27" t="s">
        <v>6006</v>
      </c>
      <c r="MF28" s="27" t="s">
        <v>6007</v>
      </c>
      <c r="MG28" s="27" t="s">
        <v>6008</v>
      </c>
      <c r="MH28" s="27" t="s">
        <v>6009</v>
      </c>
      <c r="MI28" s="27" t="s">
        <v>6010</v>
      </c>
      <c r="MJ28" s="27" t="s">
        <v>6011</v>
      </c>
      <c r="MK28" s="27" t="s">
        <v>6012</v>
      </c>
      <c r="ML28" s="27" t="s">
        <v>6013</v>
      </c>
      <c r="MM28" s="27" t="s">
        <v>6014</v>
      </c>
      <c r="MN28" s="27" t="s">
        <v>6015</v>
      </c>
      <c r="MO28" s="27" t="s">
        <v>6016</v>
      </c>
      <c r="MP28" s="27" t="s">
        <v>6017</v>
      </c>
      <c r="MQ28" s="27" t="s">
        <v>6018</v>
      </c>
      <c r="MR28" s="27" t="s">
        <v>6019</v>
      </c>
      <c r="MS28" s="27" t="s">
        <v>6020</v>
      </c>
      <c r="MT28" s="27" t="s">
        <v>6021</v>
      </c>
      <c r="MU28" s="27" t="s">
        <v>6022</v>
      </c>
      <c r="MV28" s="27" t="s">
        <v>6023</v>
      </c>
      <c r="MW28" s="27" t="s">
        <v>6024</v>
      </c>
      <c r="MX28" s="27" t="s">
        <v>6025</v>
      </c>
      <c r="MY28" s="27" t="s">
        <v>6026</v>
      </c>
      <c r="MZ28" s="27" t="s">
        <v>6027</v>
      </c>
      <c r="NA28" s="27" t="s">
        <v>6028</v>
      </c>
      <c r="NB28" s="27" t="s">
        <v>6029</v>
      </c>
      <c r="NC28" s="27" t="s">
        <v>6030</v>
      </c>
      <c r="ND28" s="27" t="s">
        <v>6031</v>
      </c>
      <c r="NE28" s="28" t="s">
        <v>6032</v>
      </c>
    </row>
    <row r="29" spans="2:369" x14ac:dyDescent="0.25">
      <c r="B29" s="39">
        <v>46357</v>
      </c>
      <c r="C29" s="27" t="s">
        <v>6033</v>
      </c>
      <c r="D29" s="27" t="s">
        <v>6034</v>
      </c>
      <c r="E29" s="27" t="s">
        <v>6035</v>
      </c>
      <c r="F29" s="27" t="s">
        <v>6035</v>
      </c>
      <c r="G29" s="27" t="s">
        <v>6036</v>
      </c>
      <c r="H29" s="27" t="s">
        <v>6037</v>
      </c>
      <c r="I29" s="27" t="s">
        <v>6038</v>
      </c>
      <c r="J29" s="27" t="s">
        <v>6039</v>
      </c>
      <c r="K29" s="27" t="s">
        <v>6040</v>
      </c>
      <c r="L29" s="27" t="s">
        <v>6041</v>
      </c>
      <c r="M29" s="27" t="s">
        <v>6042</v>
      </c>
      <c r="N29" s="27" t="s">
        <v>6043</v>
      </c>
      <c r="O29" s="27" t="s">
        <v>6044</v>
      </c>
      <c r="P29" s="27" t="s">
        <v>6044</v>
      </c>
      <c r="Q29" s="27" t="s">
        <v>6045</v>
      </c>
      <c r="R29" s="27" t="s">
        <v>6046</v>
      </c>
      <c r="S29" s="27" t="s">
        <v>6047</v>
      </c>
      <c r="T29" s="27" t="s">
        <v>6048</v>
      </c>
      <c r="U29" s="27" t="s">
        <v>6049</v>
      </c>
      <c r="V29" s="27" t="s">
        <v>6050</v>
      </c>
      <c r="W29" s="27" t="s">
        <v>6051</v>
      </c>
      <c r="X29" s="27" t="s">
        <v>6052</v>
      </c>
      <c r="Y29" s="27" t="s">
        <v>6053</v>
      </c>
      <c r="Z29" s="27" t="s">
        <v>6054</v>
      </c>
      <c r="AA29" s="27" t="s">
        <v>6055</v>
      </c>
      <c r="AB29" s="27" t="s">
        <v>6055</v>
      </c>
      <c r="AC29" s="27" t="s">
        <v>6056</v>
      </c>
      <c r="AD29" s="27" t="s">
        <v>6056</v>
      </c>
      <c r="AE29" s="27" t="s">
        <v>6057</v>
      </c>
      <c r="AF29" s="27" t="s">
        <v>6058</v>
      </c>
      <c r="AG29" s="27" t="s">
        <v>6059</v>
      </c>
      <c r="AH29" s="27" t="s">
        <v>6060</v>
      </c>
      <c r="AI29" s="27" t="s">
        <v>6061</v>
      </c>
      <c r="AJ29" s="27" t="s">
        <v>6062</v>
      </c>
      <c r="AK29" s="27" t="s">
        <v>6063</v>
      </c>
      <c r="AL29" s="27" t="s">
        <v>6064</v>
      </c>
      <c r="AM29" s="27" t="s">
        <v>6065</v>
      </c>
      <c r="AN29" s="27" t="s">
        <v>6066</v>
      </c>
      <c r="AO29" s="27" t="s">
        <v>6067</v>
      </c>
      <c r="AP29" s="27" t="s">
        <v>6068</v>
      </c>
      <c r="AQ29" s="27" t="s">
        <v>6069</v>
      </c>
      <c r="AR29" s="27" t="s">
        <v>6070</v>
      </c>
      <c r="AS29" s="27" t="s">
        <v>6071</v>
      </c>
      <c r="AT29" s="27" t="s">
        <v>6072</v>
      </c>
      <c r="AU29" s="27" t="s">
        <v>6073</v>
      </c>
      <c r="AV29" s="27" t="s">
        <v>6074</v>
      </c>
      <c r="AW29" s="27" t="s">
        <v>6075</v>
      </c>
      <c r="AX29" s="27" t="s">
        <v>6076</v>
      </c>
      <c r="AY29" s="27" t="s">
        <v>6077</v>
      </c>
      <c r="AZ29" s="27" t="s">
        <v>6078</v>
      </c>
      <c r="BA29" s="27" t="s">
        <v>6079</v>
      </c>
      <c r="BB29" s="27" t="s">
        <v>6071</v>
      </c>
      <c r="BC29" s="27" t="s">
        <v>6080</v>
      </c>
      <c r="BD29" s="27" t="s">
        <v>6081</v>
      </c>
      <c r="BE29" s="27" t="s">
        <v>6082</v>
      </c>
      <c r="BF29" s="27" t="s">
        <v>6069</v>
      </c>
      <c r="BG29" s="27" t="s">
        <v>6083</v>
      </c>
      <c r="BH29" s="27" t="s">
        <v>6084</v>
      </c>
      <c r="BI29" s="27" t="s">
        <v>6085</v>
      </c>
      <c r="BJ29" s="27" t="s">
        <v>6086</v>
      </c>
      <c r="BK29" s="27" t="s">
        <v>6087</v>
      </c>
      <c r="BL29" s="27" t="s">
        <v>6088</v>
      </c>
      <c r="BM29" s="27" t="s">
        <v>6089</v>
      </c>
      <c r="BN29" s="27" t="s">
        <v>6090</v>
      </c>
      <c r="BO29" s="27" t="s">
        <v>6074</v>
      </c>
      <c r="BP29" s="27" t="s">
        <v>6091</v>
      </c>
      <c r="BQ29" s="27" t="s">
        <v>6092</v>
      </c>
      <c r="BR29" s="27" t="s">
        <v>6093</v>
      </c>
      <c r="BS29" s="27" t="s">
        <v>6094</v>
      </c>
      <c r="BT29" s="27" t="s">
        <v>6095</v>
      </c>
      <c r="BU29" s="27" t="s">
        <v>6096</v>
      </c>
      <c r="BV29" s="27" t="s">
        <v>6097</v>
      </c>
      <c r="BW29" s="27" t="s">
        <v>6098</v>
      </c>
      <c r="BX29" s="27" t="s">
        <v>6099</v>
      </c>
      <c r="BY29" s="27" t="s">
        <v>6100</v>
      </c>
      <c r="BZ29" s="27" t="s">
        <v>6101</v>
      </c>
      <c r="CA29" s="27" t="s">
        <v>6102</v>
      </c>
      <c r="CB29" s="27" t="s">
        <v>6103</v>
      </c>
      <c r="CC29" s="27" t="s">
        <v>6104</v>
      </c>
      <c r="CD29" s="27" t="s">
        <v>6105</v>
      </c>
      <c r="CE29" s="27" t="s">
        <v>6106</v>
      </c>
      <c r="CF29" s="27" t="s">
        <v>6107</v>
      </c>
      <c r="CG29" s="27" t="s">
        <v>6107</v>
      </c>
      <c r="CH29" s="27" t="s">
        <v>6108</v>
      </c>
      <c r="CI29" s="27" t="s">
        <v>6109</v>
      </c>
      <c r="CJ29" s="27" t="s">
        <v>6107</v>
      </c>
      <c r="CK29" s="27" t="s">
        <v>6110</v>
      </c>
      <c r="CL29" s="27" t="s">
        <v>6111</v>
      </c>
      <c r="CM29" s="27" t="s">
        <v>6112</v>
      </c>
      <c r="CN29" s="27" t="s">
        <v>6113</v>
      </c>
      <c r="CO29" s="27" t="s">
        <v>6114</v>
      </c>
      <c r="CP29" s="27" t="s">
        <v>6115</v>
      </c>
      <c r="CQ29" s="27" t="s">
        <v>6116</v>
      </c>
      <c r="CR29" s="27" t="s">
        <v>6117</v>
      </c>
      <c r="CS29" s="27" t="s">
        <v>6118</v>
      </c>
      <c r="CT29" s="27" t="s">
        <v>6119</v>
      </c>
      <c r="CU29" s="27" t="s">
        <v>6120</v>
      </c>
      <c r="CV29" s="27" t="s">
        <v>6121</v>
      </c>
      <c r="CW29" s="27" t="s">
        <v>6122</v>
      </c>
      <c r="CX29" s="27" t="s">
        <v>6091</v>
      </c>
      <c r="CY29" s="27" t="s">
        <v>6123</v>
      </c>
      <c r="CZ29" s="27" t="s">
        <v>6091</v>
      </c>
      <c r="DA29" s="27" t="s">
        <v>6124</v>
      </c>
      <c r="DB29" s="27" t="s">
        <v>6125</v>
      </c>
      <c r="DC29" s="27" t="s">
        <v>6126</v>
      </c>
      <c r="DD29" s="27" t="s">
        <v>6127</v>
      </c>
      <c r="DE29" s="27" t="s">
        <v>6128</v>
      </c>
      <c r="DF29" s="27" t="s">
        <v>6091</v>
      </c>
      <c r="DG29" s="27" t="s">
        <v>6127</v>
      </c>
      <c r="DH29" s="27" t="s">
        <v>6129</v>
      </c>
      <c r="DI29" s="27" t="s">
        <v>6130</v>
      </c>
      <c r="DJ29" s="27" t="s">
        <v>6131</v>
      </c>
      <c r="DK29" s="27" t="s">
        <v>6132</v>
      </c>
      <c r="DL29" s="27" t="s">
        <v>6133</v>
      </c>
      <c r="DM29" s="27" t="s">
        <v>6134</v>
      </c>
      <c r="DN29" s="27" t="s">
        <v>6135</v>
      </c>
      <c r="DO29" s="27" t="s">
        <v>6136</v>
      </c>
      <c r="DP29" s="27" t="s">
        <v>6137</v>
      </c>
      <c r="DQ29" s="27" t="s">
        <v>6138</v>
      </c>
      <c r="DR29" s="27" t="s">
        <v>6139</v>
      </c>
      <c r="DS29" s="27" t="s">
        <v>6140</v>
      </c>
      <c r="DT29" s="27" t="s">
        <v>6120</v>
      </c>
      <c r="DU29" s="27" t="s">
        <v>6141</v>
      </c>
      <c r="DV29" s="27" t="s">
        <v>6142</v>
      </c>
      <c r="DW29" s="27" t="s">
        <v>6143</v>
      </c>
      <c r="DX29" s="27" t="s">
        <v>6144</v>
      </c>
      <c r="DY29" s="27" t="s">
        <v>6145</v>
      </c>
      <c r="DZ29" s="27" t="s">
        <v>6146</v>
      </c>
      <c r="EA29" s="27" t="s">
        <v>6147</v>
      </c>
      <c r="EB29" s="27" t="s">
        <v>6148</v>
      </c>
      <c r="EC29" s="27" t="s">
        <v>6149</v>
      </c>
      <c r="ED29" s="27" t="s">
        <v>6150</v>
      </c>
      <c r="EE29" s="27" t="s">
        <v>6151</v>
      </c>
      <c r="EF29" s="27" t="s">
        <v>6152</v>
      </c>
      <c r="EG29" s="27" t="s">
        <v>6153</v>
      </c>
      <c r="EH29" s="27" t="s">
        <v>6154</v>
      </c>
      <c r="EI29" s="27" t="s">
        <v>6155</v>
      </c>
      <c r="EJ29" s="27" t="s">
        <v>6156</v>
      </c>
      <c r="EK29" s="27" t="s">
        <v>6157</v>
      </c>
      <c r="EL29" s="27" t="s">
        <v>6158</v>
      </c>
      <c r="EM29" s="27" t="s">
        <v>6159</v>
      </c>
      <c r="EN29" s="27" t="s">
        <v>6160</v>
      </c>
      <c r="EO29" s="27" t="s">
        <v>6161</v>
      </c>
      <c r="EP29" s="27" t="s">
        <v>6162</v>
      </c>
      <c r="EQ29" s="27" t="s">
        <v>6163</v>
      </c>
      <c r="ER29" s="27" t="s">
        <v>6164</v>
      </c>
      <c r="ES29" s="27" t="s">
        <v>6165</v>
      </c>
      <c r="ET29" s="27" t="s">
        <v>6166</v>
      </c>
      <c r="EU29" s="27" t="s">
        <v>6167</v>
      </c>
      <c r="EV29" s="27" t="s">
        <v>6167</v>
      </c>
      <c r="EW29" s="27" t="s">
        <v>6168</v>
      </c>
      <c r="EX29" s="27" t="s">
        <v>6169</v>
      </c>
      <c r="EY29" s="27" t="s">
        <v>6170</v>
      </c>
      <c r="EZ29" s="27" t="s">
        <v>6171</v>
      </c>
      <c r="FA29" s="27" t="s">
        <v>6172</v>
      </c>
      <c r="FB29" s="27" t="s">
        <v>6173</v>
      </c>
      <c r="FC29" s="27" t="s">
        <v>6174</v>
      </c>
      <c r="FD29" s="27" t="s">
        <v>6175</v>
      </c>
      <c r="FE29" s="27" t="s">
        <v>6176</v>
      </c>
      <c r="FF29" s="27" t="s">
        <v>6177</v>
      </c>
      <c r="FG29" s="27" t="s">
        <v>6178</v>
      </c>
      <c r="FH29" s="27" t="s">
        <v>6179</v>
      </c>
      <c r="FI29" s="27" t="s">
        <v>6180</v>
      </c>
      <c r="FJ29" s="27" t="s">
        <v>6181</v>
      </c>
      <c r="FK29" s="27" t="s">
        <v>6182</v>
      </c>
      <c r="FL29" s="27" t="s">
        <v>6183</v>
      </c>
      <c r="FM29" s="27" t="s">
        <v>6184</v>
      </c>
      <c r="FN29" s="27" t="s">
        <v>6185</v>
      </c>
      <c r="FO29" s="27" t="s">
        <v>6186</v>
      </c>
      <c r="FP29" s="27" t="s">
        <v>6187</v>
      </c>
      <c r="FQ29" s="27" t="s">
        <v>6188</v>
      </c>
      <c r="FR29" s="27" t="s">
        <v>6189</v>
      </c>
      <c r="FS29" s="27" t="s">
        <v>6190</v>
      </c>
      <c r="FT29" s="27" t="s">
        <v>6191</v>
      </c>
      <c r="FU29" s="27" t="s">
        <v>6192</v>
      </c>
      <c r="FV29" s="27" t="s">
        <v>6193</v>
      </c>
      <c r="FW29" s="27" t="s">
        <v>6194</v>
      </c>
      <c r="FX29" s="27" t="s">
        <v>6136</v>
      </c>
      <c r="FY29" s="27" t="s">
        <v>6195</v>
      </c>
      <c r="FZ29" s="27" t="s">
        <v>6196</v>
      </c>
      <c r="GA29" s="27" t="s">
        <v>6197</v>
      </c>
      <c r="GB29" s="27" t="s">
        <v>6198</v>
      </c>
      <c r="GC29" s="27" t="s">
        <v>6199</v>
      </c>
      <c r="GD29" s="27" t="s">
        <v>6200</v>
      </c>
      <c r="GE29" s="27" t="s">
        <v>6201</v>
      </c>
      <c r="GF29" s="27" t="s">
        <v>6202</v>
      </c>
      <c r="GG29" s="27" t="s">
        <v>6203</v>
      </c>
      <c r="GH29" s="27" t="s">
        <v>6204</v>
      </c>
      <c r="GI29" s="27" t="s">
        <v>6205</v>
      </c>
      <c r="GJ29" s="27" t="s">
        <v>6206</v>
      </c>
      <c r="GK29" s="27" t="s">
        <v>6207</v>
      </c>
      <c r="GL29" s="27" t="s">
        <v>6208</v>
      </c>
      <c r="GM29" s="27" t="s">
        <v>6209</v>
      </c>
      <c r="GN29" s="27" t="s">
        <v>6210</v>
      </c>
      <c r="GO29" s="27" t="s">
        <v>6211</v>
      </c>
      <c r="GP29" s="27" t="s">
        <v>6189</v>
      </c>
      <c r="GQ29" s="27" t="s">
        <v>6212</v>
      </c>
      <c r="GR29" s="27" t="s">
        <v>6213</v>
      </c>
      <c r="GS29" s="27" t="s">
        <v>6214</v>
      </c>
      <c r="GT29" s="27" t="s">
        <v>6215</v>
      </c>
      <c r="GU29" s="27" t="s">
        <v>6201</v>
      </c>
      <c r="GV29" s="27" t="s">
        <v>6175</v>
      </c>
      <c r="GW29" s="27" t="s">
        <v>6216</v>
      </c>
      <c r="GX29" s="27" t="s">
        <v>6217</v>
      </c>
      <c r="GY29" s="27" t="s">
        <v>6218</v>
      </c>
      <c r="GZ29" s="27" t="s">
        <v>6219</v>
      </c>
      <c r="HA29" s="27" t="s">
        <v>6220</v>
      </c>
      <c r="HB29" s="27" t="s">
        <v>6221</v>
      </c>
      <c r="HC29" s="27" t="s">
        <v>6222</v>
      </c>
      <c r="HD29" s="27" t="s">
        <v>6222</v>
      </c>
      <c r="HE29" s="27" t="s">
        <v>6223</v>
      </c>
      <c r="HF29" s="27" t="s">
        <v>6224</v>
      </c>
      <c r="HG29" s="27" t="s">
        <v>6225</v>
      </c>
      <c r="HH29" s="27" t="s">
        <v>6226</v>
      </c>
      <c r="HI29" s="27" t="s">
        <v>6227</v>
      </c>
      <c r="HJ29" s="27" t="s">
        <v>6228</v>
      </c>
      <c r="HK29" s="27" t="s">
        <v>6229</v>
      </c>
      <c r="HL29" s="27" t="s">
        <v>6230</v>
      </c>
      <c r="HM29" s="27" t="s">
        <v>6231</v>
      </c>
      <c r="HN29" s="27" t="s">
        <v>6232</v>
      </c>
      <c r="HO29" s="27" t="s">
        <v>6233</v>
      </c>
      <c r="HP29" s="27" t="s">
        <v>6234</v>
      </c>
      <c r="HQ29" s="27" t="s">
        <v>6235</v>
      </c>
      <c r="HR29" s="27" t="s">
        <v>6236</v>
      </c>
      <c r="HS29" s="27" t="s">
        <v>6237</v>
      </c>
      <c r="HT29" s="27" t="s">
        <v>6238</v>
      </c>
      <c r="HU29" s="27" t="s">
        <v>6239</v>
      </c>
      <c r="HV29" s="27" t="s">
        <v>6240</v>
      </c>
      <c r="HW29" s="27" t="s">
        <v>6241</v>
      </c>
      <c r="HX29" s="27" t="s">
        <v>6161</v>
      </c>
      <c r="HY29" s="27" t="s">
        <v>6242</v>
      </c>
      <c r="HZ29" s="27" t="s">
        <v>6243</v>
      </c>
      <c r="IA29" s="27" t="s">
        <v>6244</v>
      </c>
      <c r="IB29" s="27" t="s">
        <v>6245</v>
      </c>
      <c r="IC29" s="27" t="s">
        <v>6246</v>
      </c>
      <c r="ID29" s="27" t="s">
        <v>6247</v>
      </c>
      <c r="IE29" s="27" t="s">
        <v>6248</v>
      </c>
      <c r="IF29" s="27" t="s">
        <v>6249</v>
      </c>
      <c r="IG29" s="27" t="s">
        <v>6250</v>
      </c>
      <c r="IH29" s="27" t="s">
        <v>6251</v>
      </c>
      <c r="II29" s="27" t="s">
        <v>6252</v>
      </c>
      <c r="IJ29" s="27" t="s">
        <v>6137</v>
      </c>
      <c r="IK29" s="27" t="s">
        <v>6253</v>
      </c>
      <c r="IL29" s="27" t="s">
        <v>6254</v>
      </c>
      <c r="IM29" s="27" t="s">
        <v>6137</v>
      </c>
      <c r="IN29" s="27" t="s">
        <v>6255</v>
      </c>
      <c r="IO29" s="27" t="s">
        <v>6256</v>
      </c>
      <c r="IP29" s="27" t="s">
        <v>6257</v>
      </c>
      <c r="IQ29" s="27" t="s">
        <v>6258</v>
      </c>
      <c r="IR29" s="27" t="s">
        <v>6259</v>
      </c>
      <c r="IS29" s="27" t="s">
        <v>6260</v>
      </c>
      <c r="IT29" s="27" t="s">
        <v>6158</v>
      </c>
      <c r="IU29" s="27" t="s">
        <v>6261</v>
      </c>
      <c r="IV29" s="27" t="s">
        <v>6262</v>
      </c>
      <c r="IW29" s="27" t="s">
        <v>6115</v>
      </c>
      <c r="IX29" s="27" t="s">
        <v>6263</v>
      </c>
      <c r="IY29" s="27" t="s">
        <v>6264</v>
      </c>
      <c r="IZ29" s="27" t="s">
        <v>6265</v>
      </c>
      <c r="JA29" s="27" t="s">
        <v>6266</v>
      </c>
      <c r="JB29" s="27" t="s">
        <v>6267</v>
      </c>
      <c r="JC29" s="27" t="s">
        <v>6268</v>
      </c>
      <c r="JD29" s="27" t="s">
        <v>6269</v>
      </c>
      <c r="JE29" s="27" t="s">
        <v>6270</v>
      </c>
      <c r="JF29" s="27" t="s">
        <v>6271</v>
      </c>
      <c r="JG29" s="27" t="s">
        <v>6272</v>
      </c>
      <c r="JH29" s="27" t="s">
        <v>6273</v>
      </c>
      <c r="JI29" s="27" t="s">
        <v>6274</v>
      </c>
      <c r="JJ29" s="27" t="s">
        <v>6275</v>
      </c>
      <c r="JK29" s="27" t="s">
        <v>6276</v>
      </c>
      <c r="JL29" s="27" t="s">
        <v>6277</v>
      </c>
      <c r="JM29" s="27" t="s">
        <v>6278</v>
      </c>
      <c r="JN29" s="27" t="s">
        <v>6279</v>
      </c>
      <c r="JO29" s="27" t="s">
        <v>6280</v>
      </c>
      <c r="JP29" s="27" t="s">
        <v>6281</v>
      </c>
      <c r="JQ29" s="27" t="s">
        <v>6281</v>
      </c>
      <c r="JR29" s="27" t="s">
        <v>6282</v>
      </c>
      <c r="JS29" s="27" t="s">
        <v>6283</v>
      </c>
      <c r="JT29" s="27" t="s">
        <v>6284</v>
      </c>
      <c r="JU29" s="27" t="s">
        <v>6285</v>
      </c>
      <c r="JV29" s="27" t="s">
        <v>6286</v>
      </c>
      <c r="JW29" s="27" t="s">
        <v>6287</v>
      </c>
      <c r="JX29" s="27" t="s">
        <v>6288</v>
      </c>
      <c r="JY29" s="27" t="s">
        <v>6289</v>
      </c>
      <c r="JZ29" s="27" t="s">
        <v>6290</v>
      </c>
      <c r="KA29" s="27" t="s">
        <v>6291</v>
      </c>
      <c r="KB29" s="27" t="s">
        <v>6292</v>
      </c>
      <c r="KC29" s="27" t="s">
        <v>6281</v>
      </c>
      <c r="KD29" s="27" t="s">
        <v>6293</v>
      </c>
      <c r="KE29" s="27" t="s">
        <v>6281</v>
      </c>
      <c r="KF29" s="27" t="s">
        <v>6294</v>
      </c>
      <c r="KG29" s="27" t="s">
        <v>6295</v>
      </c>
      <c r="KH29" s="27" t="s">
        <v>6296</v>
      </c>
      <c r="KI29" s="27" t="s">
        <v>6297</v>
      </c>
      <c r="KJ29" s="27" t="s">
        <v>6298</v>
      </c>
      <c r="KK29" s="27" t="s">
        <v>6299</v>
      </c>
      <c r="KL29" s="27" t="s">
        <v>6300</v>
      </c>
      <c r="KM29" s="27" t="s">
        <v>6301</v>
      </c>
      <c r="KN29" s="27" t="s">
        <v>6302</v>
      </c>
      <c r="KO29" s="27" t="s">
        <v>6303</v>
      </c>
      <c r="KP29" s="27" t="s">
        <v>6304</v>
      </c>
      <c r="KQ29" s="27" t="s">
        <v>6305</v>
      </c>
      <c r="KR29" s="27" t="s">
        <v>6306</v>
      </c>
      <c r="KS29" s="27" t="s">
        <v>6307</v>
      </c>
      <c r="KT29" s="27" t="s">
        <v>6308</v>
      </c>
      <c r="KU29" s="27" t="s">
        <v>6309</v>
      </c>
      <c r="KV29" s="27" t="s">
        <v>6310</v>
      </c>
      <c r="KW29" s="27" t="s">
        <v>6307</v>
      </c>
      <c r="KX29" s="27" t="s">
        <v>6311</v>
      </c>
      <c r="KY29" s="27" t="s">
        <v>6312</v>
      </c>
      <c r="KZ29" s="27" t="s">
        <v>6313</v>
      </c>
      <c r="LA29" s="27" t="s">
        <v>6138</v>
      </c>
      <c r="LB29" s="27" t="s">
        <v>6314</v>
      </c>
      <c r="LC29" s="27" t="s">
        <v>6315</v>
      </c>
      <c r="LD29" s="27" t="s">
        <v>6316</v>
      </c>
      <c r="LE29" s="27" t="s">
        <v>6317</v>
      </c>
      <c r="LF29" s="27" t="s">
        <v>6318</v>
      </c>
      <c r="LG29" s="27" t="s">
        <v>6182</v>
      </c>
      <c r="LH29" s="27" t="s">
        <v>6217</v>
      </c>
      <c r="LI29" s="27" t="s">
        <v>6319</v>
      </c>
      <c r="LJ29" s="27" t="s">
        <v>6320</v>
      </c>
      <c r="LK29" s="27" t="s">
        <v>6321</v>
      </c>
      <c r="LL29" s="27" t="s">
        <v>6162</v>
      </c>
      <c r="LM29" s="27" t="s">
        <v>6322</v>
      </c>
      <c r="LN29" s="27" t="s">
        <v>6092</v>
      </c>
      <c r="LO29" s="27" t="s">
        <v>6323</v>
      </c>
      <c r="LP29" s="27" t="s">
        <v>6323</v>
      </c>
      <c r="LQ29" s="27" t="s">
        <v>6324</v>
      </c>
      <c r="LR29" s="27" t="s">
        <v>6325</v>
      </c>
      <c r="LS29" s="27" t="s">
        <v>6326</v>
      </c>
      <c r="LT29" s="27" t="s">
        <v>6327</v>
      </c>
      <c r="LU29" s="27" t="s">
        <v>6328</v>
      </c>
      <c r="LV29" s="27" t="s">
        <v>6329</v>
      </c>
      <c r="LW29" s="27" t="s">
        <v>6330</v>
      </c>
      <c r="LX29" s="27" t="s">
        <v>6331</v>
      </c>
      <c r="LY29" s="27" t="s">
        <v>6332</v>
      </c>
      <c r="LZ29" s="27" t="s">
        <v>6333</v>
      </c>
      <c r="MA29" s="27" t="s">
        <v>6334</v>
      </c>
      <c r="MB29" s="27" t="s">
        <v>6335</v>
      </c>
      <c r="MC29" s="27" t="s">
        <v>6333</v>
      </c>
      <c r="MD29" s="27" t="s">
        <v>6336</v>
      </c>
      <c r="ME29" s="27" t="s">
        <v>6337</v>
      </c>
      <c r="MF29" s="27" t="s">
        <v>6338</v>
      </c>
      <c r="MG29" s="27" t="s">
        <v>6339</v>
      </c>
      <c r="MH29" s="27" t="s">
        <v>6340</v>
      </c>
      <c r="MI29" s="27" t="s">
        <v>6341</v>
      </c>
      <c r="MJ29" s="27" t="s">
        <v>6342</v>
      </c>
      <c r="MK29" s="27" t="s">
        <v>6343</v>
      </c>
      <c r="ML29" s="27" t="s">
        <v>6344</v>
      </c>
      <c r="MM29" s="27" t="s">
        <v>6345</v>
      </c>
      <c r="MN29" s="27" t="s">
        <v>6346</v>
      </c>
      <c r="MO29" s="27" t="s">
        <v>6347</v>
      </c>
      <c r="MP29" s="27" t="s">
        <v>6348</v>
      </c>
      <c r="MQ29" s="27" t="s">
        <v>6349</v>
      </c>
      <c r="MR29" s="27" t="s">
        <v>6350</v>
      </c>
      <c r="MS29" s="27" t="s">
        <v>6351</v>
      </c>
      <c r="MT29" s="27" t="s">
        <v>6352</v>
      </c>
      <c r="MU29" s="27" t="s">
        <v>6353</v>
      </c>
      <c r="MV29" s="27" t="s">
        <v>6354</v>
      </c>
      <c r="MW29" s="27" t="s">
        <v>6355</v>
      </c>
      <c r="MX29" s="27" t="s">
        <v>6356</v>
      </c>
      <c r="MY29" s="27" t="s">
        <v>6357</v>
      </c>
      <c r="MZ29" s="27" t="s">
        <v>6358</v>
      </c>
      <c r="NA29" s="27" t="s">
        <v>6359</v>
      </c>
      <c r="NB29" s="27" t="s">
        <v>6360</v>
      </c>
      <c r="NC29" s="27" t="s">
        <v>6361</v>
      </c>
      <c r="ND29" s="27" t="s">
        <v>6362</v>
      </c>
      <c r="NE29" s="28" t="s">
        <v>6363</v>
      </c>
    </row>
    <row r="30" spans="2:369" x14ac:dyDescent="0.25">
      <c r="B30" s="39">
        <v>46388</v>
      </c>
      <c r="C30" s="27" t="s">
        <v>6364</v>
      </c>
      <c r="D30" s="27" t="s">
        <v>6365</v>
      </c>
      <c r="E30" s="27" t="s">
        <v>6366</v>
      </c>
      <c r="F30" s="27" t="s">
        <v>6366</v>
      </c>
      <c r="G30" s="27" t="s">
        <v>6367</v>
      </c>
      <c r="H30" s="27" t="s">
        <v>6368</v>
      </c>
      <c r="I30" s="27" t="s">
        <v>6369</v>
      </c>
      <c r="J30" s="27" t="s">
        <v>6370</v>
      </c>
      <c r="K30" s="27" t="s">
        <v>6371</v>
      </c>
      <c r="L30" s="27" t="s">
        <v>6372</v>
      </c>
      <c r="M30" s="27" t="s">
        <v>6373</v>
      </c>
      <c r="N30" s="27" t="s">
        <v>6374</v>
      </c>
      <c r="O30" s="27" t="s">
        <v>6375</v>
      </c>
      <c r="P30" s="27" t="s">
        <v>6375</v>
      </c>
      <c r="Q30" s="27" t="s">
        <v>6376</v>
      </c>
      <c r="R30" s="27" t="s">
        <v>6377</v>
      </c>
      <c r="S30" s="27" t="s">
        <v>6378</v>
      </c>
      <c r="T30" s="27" t="s">
        <v>6379</v>
      </c>
      <c r="U30" s="27" t="s">
        <v>6380</v>
      </c>
      <c r="V30" s="27" t="s">
        <v>6381</v>
      </c>
      <c r="W30" s="27" t="s">
        <v>6382</v>
      </c>
      <c r="X30" s="27" t="s">
        <v>6383</v>
      </c>
      <c r="Y30" s="27" t="s">
        <v>6384</v>
      </c>
      <c r="Z30" s="27" t="s">
        <v>6385</v>
      </c>
      <c r="AA30" s="27" t="s">
        <v>6386</v>
      </c>
      <c r="AB30" s="27" t="s">
        <v>6386</v>
      </c>
      <c r="AC30" s="27" t="s">
        <v>6387</v>
      </c>
      <c r="AD30" s="27" t="s">
        <v>6387</v>
      </c>
      <c r="AE30" s="27" t="s">
        <v>6388</v>
      </c>
      <c r="AF30" s="27" t="s">
        <v>6389</v>
      </c>
      <c r="AG30" s="27" t="s">
        <v>6390</v>
      </c>
      <c r="AH30" s="27" t="s">
        <v>6391</v>
      </c>
      <c r="AI30" s="27" t="s">
        <v>6392</v>
      </c>
      <c r="AJ30" s="27" t="s">
        <v>6393</v>
      </c>
      <c r="AK30" s="27" t="s">
        <v>6394</v>
      </c>
      <c r="AL30" s="27" t="s">
        <v>6395</v>
      </c>
      <c r="AM30" s="27" t="s">
        <v>6396</v>
      </c>
      <c r="AN30" s="27" t="s">
        <v>6397</v>
      </c>
      <c r="AO30" s="27" t="s">
        <v>6398</v>
      </c>
      <c r="AP30" s="27" t="s">
        <v>6399</v>
      </c>
      <c r="AQ30" s="27" t="s">
        <v>6400</v>
      </c>
      <c r="AR30" s="27" t="s">
        <v>6401</v>
      </c>
      <c r="AS30" s="27" t="s">
        <v>6402</v>
      </c>
      <c r="AT30" s="27" t="s">
        <v>6403</v>
      </c>
      <c r="AU30" s="27" t="s">
        <v>6404</v>
      </c>
      <c r="AV30" s="27" t="s">
        <v>6405</v>
      </c>
      <c r="AW30" s="27" t="s">
        <v>6406</v>
      </c>
      <c r="AX30" s="27" t="s">
        <v>6407</v>
      </c>
      <c r="AY30" s="27" t="s">
        <v>6408</v>
      </c>
      <c r="AZ30" s="27" t="s">
        <v>6409</v>
      </c>
      <c r="BA30" s="27" t="s">
        <v>6410</v>
      </c>
      <c r="BB30" s="27" t="s">
        <v>6411</v>
      </c>
      <c r="BC30" s="27" t="s">
        <v>6412</v>
      </c>
      <c r="BD30" s="27" t="s">
        <v>6413</v>
      </c>
      <c r="BE30" s="27" t="s">
        <v>6414</v>
      </c>
      <c r="BF30" s="27" t="s">
        <v>6400</v>
      </c>
      <c r="BG30" s="27" t="s">
        <v>6415</v>
      </c>
      <c r="BH30" s="27" t="s">
        <v>6416</v>
      </c>
      <c r="BI30" s="27" t="s">
        <v>6417</v>
      </c>
      <c r="BJ30" s="27" t="s">
        <v>6418</v>
      </c>
      <c r="BK30" s="27" t="s">
        <v>6419</v>
      </c>
      <c r="BL30" s="27" t="s">
        <v>6420</v>
      </c>
      <c r="BM30" s="27" t="s">
        <v>6421</v>
      </c>
      <c r="BN30" s="27" t="s">
        <v>6422</v>
      </c>
      <c r="BO30" s="27" t="s">
        <v>6423</v>
      </c>
      <c r="BP30" s="27" t="s">
        <v>6424</v>
      </c>
      <c r="BQ30" s="27" t="s">
        <v>6425</v>
      </c>
      <c r="BR30" s="27" t="s">
        <v>6426</v>
      </c>
      <c r="BS30" s="27" t="s">
        <v>6427</v>
      </c>
      <c r="BT30" s="27" t="s">
        <v>6428</v>
      </c>
      <c r="BU30" s="27" t="s">
        <v>6429</v>
      </c>
      <c r="BV30" s="27" t="s">
        <v>6430</v>
      </c>
      <c r="BW30" s="27" t="s">
        <v>6431</v>
      </c>
      <c r="BX30" s="27" t="s">
        <v>6432</v>
      </c>
      <c r="BY30" s="27" t="s">
        <v>6433</v>
      </c>
      <c r="BZ30" s="27" t="s">
        <v>6434</v>
      </c>
      <c r="CA30" s="27" t="s">
        <v>6435</v>
      </c>
      <c r="CB30" s="27" t="s">
        <v>6436</v>
      </c>
      <c r="CC30" s="27" t="s">
        <v>6437</v>
      </c>
      <c r="CD30" s="27" t="s">
        <v>6438</v>
      </c>
      <c r="CE30" s="27" t="s">
        <v>6439</v>
      </c>
      <c r="CF30" s="27" t="s">
        <v>6440</v>
      </c>
      <c r="CG30" s="27" t="s">
        <v>6440</v>
      </c>
      <c r="CH30" s="27" t="s">
        <v>6441</v>
      </c>
      <c r="CI30" s="27" t="s">
        <v>6442</v>
      </c>
      <c r="CJ30" s="27" t="s">
        <v>6440</v>
      </c>
      <c r="CK30" s="27" t="s">
        <v>6443</v>
      </c>
      <c r="CL30" s="27" t="s">
        <v>6444</v>
      </c>
      <c r="CM30" s="27" t="s">
        <v>6445</v>
      </c>
      <c r="CN30" s="27" t="s">
        <v>6446</v>
      </c>
      <c r="CO30" s="27" t="s">
        <v>6447</v>
      </c>
      <c r="CP30" s="27" t="s">
        <v>6448</v>
      </c>
      <c r="CQ30" s="27" t="s">
        <v>6449</v>
      </c>
      <c r="CR30" s="27" t="s">
        <v>6450</v>
      </c>
      <c r="CS30" s="27" t="s">
        <v>6451</v>
      </c>
      <c r="CT30" s="27" t="s">
        <v>6452</v>
      </c>
      <c r="CU30" s="27" t="s">
        <v>6453</v>
      </c>
      <c r="CV30" s="27" t="s">
        <v>6454</v>
      </c>
      <c r="CW30" s="27" t="s">
        <v>6455</v>
      </c>
      <c r="CX30" s="27" t="s">
        <v>6424</v>
      </c>
      <c r="CY30" s="27" t="s">
        <v>6456</v>
      </c>
      <c r="CZ30" s="27" t="s">
        <v>6457</v>
      </c>
      <c r="DA30" s="27" t="s">
        <v>6458</v>
      </c>
      <c r="DB30" s="27" t="s">
        <v>6459</v>
      </c>
      <c r="DC30" s="27" t="s">
        <v>6460</v>
      </c>
      <c r="DD30" s="27" t="s">
        <v>6461</v>
      </c>
      <c r="DE30" s="27" t="s">
        <v>6462</v>
      </c>
      <c r="DF30" s="27" t="s">
        <v>6463</v>
      </c>
      <c r="DG30" s="27" t="s">
        <v>6461</v>
      </c>
      <c r="DH30" s="27" t="s">
        <v>6464</v>
      </c>
      <c r="DI30" s="27" t="s">
        <v>6465</v>
      </c>
      <c r="DJ30" s="27" t="s">
        <v>6466</v>
      </c>
      <c r="DK30" s="27" t="s">
        <v>6467</v>
      </c>
      <c r="DL30" s="27" t="s">
        <v>6468</v>
      </c>
      <c r="DM30" s="27" t="s">
        <v>6469</v>
      </c>
      <c r="DN30" s="27" t="s">
        <v>6470</v>
      </c>
      <c r="DO30" s="27" t="s">
        <v>6471</v>
      </c>
      <c r="DP30" s="27" t="s">
        <v>6472</v>
      </c>
      <c r="DQ30" s="27" t="s">
        <v>6473</v>
      </c>
      <c r="DR30" s="27" t="s">
        <v>6474</v>
      </c>
      <c r="DS30" s="27" t="s">
        <v>6475</v>
      </c>
      <c r="DT30" s="27" t="s">
        <v>6453</v>
      </c>
      <c r="DU30" s="27" t="s">
        <v>6476</v>
      </c>
      <c r="DV30" s="27" t="s">
        <v>6477</v>
      </c>
      <c r="DW30" s="27" t="s">
        <v>6478</v>
      </c>
      <c r="DX30" s="27" t="s">
        <v>6479</v>
      </c>
      <c r="DY30" s="27" t="s">
        <v>6480</v>
      </c>
      <c r="DZ30" s="27" t="s">
        <v>6481</v>
      </c>
      <c r="EA30" s="27" t="s">
        <v>6482</v>
      </c>
      <c r="EB30" s="27" t="s">
        <v>6483</v>
      </c>
      <c r="EC30" s="27" t="s">
        <v>6484</v>
      </c>
      <c r="ED30" s="27" t="s">
        <v>6485</v>
      </c>
      <c r="EE30" s="27" t="s">
        <v>6486</v>
      </c>
      <c r="EF30" s="27" t="s">
        <v>6487</v>
      </c>
      <c r="EG30" s="27" t="s">
        <v>6488</v>
      </c>
      <c r="EH30" s="27" t="s">
        <v>6489</v>
      </c>
      <c r="EI30" s="27" t="s">
        <v>6490</v>
      </c>
      <c r="EJ30" s="27" t="s">
        <v>6491</v>
      </c>
      <c r="EK30" s="27" t="s">
        <v>6492</v>
      </c>
      <c r="EL30" s="27" t="s">
        <v>6493</v>
      </c>
      <c r="EM30" s="27" t="s">
        <v>6494</v>
      </c>
      <c r="EN30" s="27" t="s">
        <v>6495</v>
      </c>
      <c r="EO30" s="27" t="s">
        <v>6496</v>
      </c>
      <c r="EP30" s="27" t="s">
        <v>6497</v>
      </c>
      <c r="EQ30" s="27" t="s">
        <v>6498</v>
      </c>
      <c r="ER30" s="27" t="s">
        <v>6499</v>
      </c>
      <c r="ES30" s="27" t="s">
        <v>6500</v>
      </c>
      <c r="ET30" s="27" t="s">
        <v>6501</v>
      </c>
      <c r="EU30" s="27" t="s">
        <v>6502</v>
      </c>
      <c r="EV30" s="27" t="s">
        <v>6502</v>
      </c>
      <c r="EW30" s="27" t="s">
        <v>6503</v>
      </c>
      <c r="EX30" s="27" t="s">
        <v>6504</v>
      </c>
      <c r="EY30" s="27" t="s">
        <v>6505</v>
      </c>
      <c r="EZ30" s="27" t="s">
        <v>6506</v>
      </c>
      <c r="FA30" s="27" t="s">
        <v>6507</v>
      </c>
      <c r="FB30" s="27" t="s">
        <v>6508</v>
      </c>
      <c r="FC30" s="27" t="s">
        <v>6509</v>
      </c>
      <c r="FD30" s="27" t="s">
        <v>6510</v>
      </c>
      <c r="FE30" s="27" t="s">
        <v>6511</v>
      </c>
      <c r="FF30" s="27" t="s">
        <v>6512</v>
      </c>
      <c r="FG30" s="27" t="s">
        <v>6513</v>
      </c>
      <c r="FH30" s="27" t="s">
        <v>6514</v>
      </c>
      <c r="FI30" s="27" t="s">
        <v>6515</v>
      </c>
      <c r="FJ30" s="27" t="s">
        <v>6516</v>
      </c>
      <c r="FK30" s="27" t="s">
        <v>6517</v>
      </c>
      <c r="FL30" s="27" t="s">
        <v>6518</v>
      </c>
      <c r="FM30" s="27" t="s">
        <v>6519</v>
      </c>
      <c r="FN30" s="27" t="s">
        <v>6520</v>
      </c>
      <c r="FO30" s="27" t="s">
        <v>6521</v>
      </c>
      <c r="FP30" s="27" t="s">
        <v>6522</v>
      </c>
      <c r="FQ30" s="27" t="s">
        <v>6523</v>
      </c>
      <c r="FR30" s="27" t="s">
        <v>6524</v>
      </c>
      <c r="FS30" s="27" t="s">
        <v>6525</v>
      </c>
      <c r="FT30" s="27" t="s">
        <v>6526</v>
      </c>
      <c r="FU30" s="27" t="s">
        <v>6527</v>
      </c>
      <c r="FV30" s="27" t="s">
        <v>6528</v>
      </c>
      <c r="FW30" s="27" t="s">
        <v>6529</v>
      </c>
      <c r="FX30" s="27" t="s">
        <v>6471</v>
      </c>
      <c r="FY30" s="27" t="s">
        <v>6530</v>
      </c>
      <c r="FZ30" s="27" t="s">
        <v>6531</v>
      </c>
      <c r="GA30" s="27" t="s">
        <v>6532</v>
      </c>
      <c r="GB30" s="27" t="s">
        <v>6533</v>
      </c>
      <c r="GC30" s="27" t="s">
        <v>6534</v>
      </c>
      <c r="GD30" s="27" t="s">
        <v>6535</v>
      </c>
      <c r="GE30" s="27" t="s">
        <v>6536</v>
      </c>
      <c r="GF30" s="27" t="s">
        <v>6537</v>
      </c>
      <c r="GG30" s="27" t="s">
        <v>6538</v>
      </c>
      <c r="GH30" s="27" t="s">
        <v>6539</v>
      </c>
      <c r="GI30" s="27" t="s">
        <v>6540</v>
      </c>
      <c r="GJ30" s="27" t="s">
        <v>6541</v>
      </c>
      <c r="GK30" s="27" t="s">
        <v>6542</v>
      </c>
      <c r="GL30" s="27" t="s">
        <v>6543</v>
      </c>
      <c r="GM30" s="27" t="s">
        <v>6544</v>
      </c>
      <c r="GN30" s="27" t="s">
        <v>6545</v>
      </c>
      <c r="GO30" s="27" t="s">
        <v>6546</v>
      </c>
      <c r="GP30" s="27" t="s">
        <v>6524</v>
      </c>
      <c r="GQ30" s="27" t="s">
        <v>6547</v>
      </c>
      <c r="GR30" s="27" t="s">
        <v>6548</v>
      </c>
      <c r="GS30" s="27" t="s">
        <v>6549</v>
      </c>
      <c r="GT30" s="27" t="s">
        <v>6550</v>
      </c>
      <c r="GU30" s="27" t="s">
        <v>6536</v>
      </c>
      <c r="GV30" s="27" t="s">
        <v>6510</v>
      </c>
      <c r="GW30" s="27" t="s">
        <v>6551</v>
      </c>
      <c r="GX30" s="27" t="s">
        <v>6552</v>
      </c>
      <c r="GY30" s="27" t="s">
        <v>6553</v>
      </c>
      <c r="GZ30" s="27" t="s">
        <v>6554</v>
      </c>
      <c r="HA30" s="27" t="s">
        <v>6555</v>
      </c>
      <c r="HB30" s="27" t="s">
        <v>6556</v>
      </c>
      <c r="HC30" s="27" t="s">
        <v>6557</v>
      </c>
      <c r="HD30" s="27" t="s">
        <v>6557</v>
      </c>
      <c r="HE30" s="27" t="s">
        <v>6558</v>
      </c>
      <c r="HF30" s="27" t="s">
        <v>6559</v>
      </c>
      <c r="HG30" s="27" t="s">
        <v>6560</v>
      </c>
      <c r="HH30" s="27" t="s">
        <v>6561</v>
      </c>
      <c r="HI30" s="27" t="s">
        <v>6562</v>
      </c>
      <c r="HJ30" s="27" t="s">
        <v>6563</v>
      </c>
      <c r="HK30" s="27" t="s">
        <v>6564</v>
      </c>
      <c r="HL30" s="27" t="s">
        <v>6565</v>
      </c>
      <c r="HM30" s="27" t="s">
        <v>6566</v>
      </c>
      <c r="HN30" s="27" t="s">
        <v>6567</v>
      </c>
      <c r="HO30" s="27" t="s">
        <v>6568</v>
      </c>
      <c r="HP30" s="27" t="s">
        <v>6569</v>
      </c>
      <c r="HQ30" s="27" t="s">
        <v>6570</v>
      </c>
      <c r="HR30" s="27" t="s">
        <v>6571</v>
      </c>
      <c r="HS30" s="27" t="s">
        <v>6572</v>
      </c>
      <c r="HT30" s="27" t="s">
        <v>6573</v>
      </c>
      <c r="HU30" s="27" t="s">
        <v>6574</v>
      </c>
      <c r="HV30" s="27" t="s">
        <v>6575</v>
      </c>
      <c r="HW30" s="27" t="s">
        <v>6576</v>
      </c>
      <c r="HX30" s="27" t="s">
        <v>6577</v>
      </c>
      <c r="HY30" s="27" t="s">
        <v>6578</v>
      </c>
      <c r="HZ30" s="27" t="s">
        <v>6579</v>
      </c>
      <c r="IA30" s="27" t="s">
        <v>6580</v>
      </c>
      <c r="IB30" s="27" t="s">
        <v>6581</v>
      </c>
      <c r="IC30" s="27" t="s">
        <v>6582</v>
      </c>
      <c r="ID30" s="27" t="s">
        <v>6583</v>
      </c>
      <c r="IE30" s="27" t="s">
        <v>6584</v>
      </c>
      <c r="IF30" s="27" t="s">
        <v>6585</v>
      </c>
      <c r="IG30" s="27" t="s">
        <v>6586</v>
      </c>
      <c r="IH30" s="27" t="s">
        <v>6587</v>
      </c>
      <c r="II30" s="27" t="s">
        <v>6588</v>
      </c>
      <c r="IJ30" s="27" t="s">
        <v>6472</v>
      </c>
      <c r="IK30" s="27" t="s">
        <v>6589</v>
      </c>
      <c r="IL30" s="27" t="s">
        <v>6590</v>
      </c>
      <c r="IM30" s="27" t="s">
        <v>6472</v>
      </c>
      <c r="IN30" s="27" t="s">
        <v>6591</v>
      </c>
      <c r="IO30" s="27" t="s">
        <v>6592</v>
      </c>
      <c r="IP30" s="27" t="s">
        <v>6593</v>
      </c>
      <c r="IQ30" s="27" t="s">
        <v>6594</v>
      </c>
      <c r="IR30" s="27" t="s">
        <v>6595</v>
      </c>
      <c r="IS30" s="27" t="s">
        <v>6596</v>
      </c>
      <c r="IT30" s="27" t="s">
        <v>6493</v>
      </c>
      <c r="IU30" s="27" t="s">
        <v>6597</v>
      </c>
      <c r="IV30" s="27" t="s">
        <v>6598</v>
      </c>
      <c r="IW30" s="27" t="s">
        <v>6448</v>
      </c>
      <c r="IX30" s="27" t="s">
        <v>6599</v>
      </c>
      <c r="IY30" s="27" t="s">
        <v>6600</v>
      </c>
      <c r="IZ30" s="27" t="s">
        <v>6601</v>
      </c>
      <c r="JA30" s="27" t="s">
        <v>6602</v>
      </c>
      <c r="JB30" s="27" t="s">
        <v>6603</v>
      </c>
      <c r="JC30" s="27" t="s">
        <v>6604</v>
      </c>
      <c r="JD30" s="27" t="s">
        <v>6605</v>
      </c>
      <c r="JE30" s="27" t="s">
        <v>6606</v>
      </c>
      <c r="JF30" s="27" t="s">
        <v>6607</v>
      </c>
      <c r="JG30" s="27" t="s">
        <v>6608</v>
      </c>
      <c r="JH30" s="27" t="s">
        <v>6609</v>
      </c>
      <c r="JI30" s="27" t="s">
        <v>6610</v>
      </c>
      <c r="JJ30" s="27" t="s">
        <v>6611</v>
      </c>
      <c r="JK30" s="27" t="s">
        <v>6612</v>
      </c>
      <c r="JL30" s="27" t="s">
        <v>6613</v>
      </c>
      <c r="JM30" s="27" t="s">
        <v>6614</v>
      </c>
      <c r="JN30" s="27" t="s">
        <v>6615</v>
      </c>
      <c r="JO30" s="27" t="s">
        <v>6616</v>
      </c>
      <c r="JP30" s="27" t="s">
        <v>6617</v>
      </c>
      <c r="JQ30" s="27" t="s">
        <v>6617</v>
      </c>
      <c r="JR30" s="27" t="s">
        <v>6618</v>
      </c>
      <c r="JS30" s="27" t="s">
        <v>6619</v>
      </c>
      <c r="JT30" s="27" t="s">
        <v>6620</v>
      </c>
      <c r="JU30" s="27" t="s">
        <v>6621</v>
      </c>
      <c r="JV30" s="27" t="s">
        <v>6622</v>
      </c>
      <c r="JW30" s="27" t="s">
        <v>6623</v>
      </c>
      <c r="JX30" s="27" t="s">
        <v>6624</v>
      </c>
      <c r="JY30" s="27" t="s">
        <v>6625</v>
      </c>
      <c r="JZ30" s="27" t="s">
        <v>6626</v>
      </c>
      <c r="KA30" s="27" t="s">
        <v>6627</v>
      </c>
      <c r="KB30" s="27" t="s">
        <v>6628</v>
      </c>
      <c r="KC30" s="27" t="s">
        <v>6629</v>
      </c>
      <c r="KD30" s="27" t="s">
        <v>6630</v>
      </c>
      <c r="KE30" s="27" t="s">
        <v>6629</v>
      </c>
      <c r="KF30" s="27" t="s">
        <v>6631</v>
      </c>
      <c r="KG30" s="27" t="s">
        <v>6632</v>
      </c>
      <c r="KH30" s="27" t="s">
        <v>6633</v>
      </c>
      <c r="KI30" s="27" t="s">
        <v>6634</v>
      </c>
      <c r="KJ30" s="27" t="s">
        <v>6635</v>
      </c>
      <c r="KK30" s="27" t="s">
        <v>6636</v>
      </c>
      <c r="KL30" s="27" t="s">
        <v>6637</v>
      </c>
      <c r="KM30" s="27" t="s">
        <v>6638</v>
      </c>
      <c r="KN30" s="27" t="s">
        <v>6639</v>
      </c>
      <c r="KO30" s="27" t="s">
        <v>6640</v>
      </c>
      <c r="KP30" s="27" t="s">
        <v>6641</v>
      </c>
      <c r="KQ30" s="27" t="s">
        <v>6642</v>
      </c>
      <c r="KR30" s="27" t="s">
        <v>6643</v>
      </c>
      <c r="KS30" s="27" t="s">
        <v>6644</v>
      </c>
      <c r="KT30" s="27" t="s">
        <v>6645</v>
      </c>
      <c r="KU30" s="27" t="s">
        <v>6646</v>
      </c>
      <c r="KV30" s="27" t="s">
        <v>6647</v>
      </c>
      <c r="KW30" s="27" t="s">
        <v>6644</v>
      </c>
      <c r="KX30" s="27" t="s">
        <v>6648</v>
      </c>
      <c r="KY30" s="27" t="s">
        <v>6649</v>
      </c>
      <c r="KZ30" s="27" t="s">
        <v>6515</v>
      </c>
      <c r="LA30" s="27" t="s">
        <v>6473</v>
      </c>
      <c r="LB30" s="27" t="s">
        <v>6650</v>
      </c>
      <c r="LC30" s="27" t="s">
        <v>6651</v>
      </c>
      <c r="LD30" s="27" t="s">
        <v>6652</v>
      </c>
      <c r="LE30" s="27" t="s">
        <v>6653</v>
      </c>
      <c r="LF30" s="27" t="s">
        <v>6654</v>
      </c>
      <c r="LG30" s="27" t="s">
        <v>6517</v>
      </c>
      <c r="LH30" s="27" t="s">
        <v>6655</v>
      </c>
      <c r="LI30" s="27" t="s">
        <v>6656</v>
      </c>
      <c r="LJ30" s="27" t="s">
        <v>6657</v>
      </c>
      <c r="LK30" s="27" t="s">
        <v>6658</v>
      </c>
      <c r="LL30" s="27" t="s">
        <v>6497</v>
      </c>
      <c r="LM30" s="27" t="s">
        <v>6659</v>
      </c>
      <c r="LN30" s="27" t="s">
        <v>6425</v>
      </c>
      <c r="LO30" s="27" t="s">
        <v>6660</v>
      </c>
      <c r="LP30" s="27" t="s">
        <v>6660</v>
      </c>
      <c r="LQ30" s="27" t="s">
        <v>6661</v>
      </c>
      <c r="LR30" s="27" t="s">
        <v>6662</v>
      </c>
      <c r="LS30" s="27" t="s">
        <v>6663</v>
      </c>
      <c r="LT30" s="27" t="s">
        <v>6664</v>
      </c>
      <c r="LU30" s="27" t="s">
        <v>6665</v>
      </c>
      <c r="LV30" s="27" t="s">
        <v>6666</v>
      </c>
      <c r="LW30" s="27" t="s">
        <v>6667</v>
      </c>
      <c r="LX30" s="27" t="s">
        <v>6668</v>
      </c>
      <c r="LY30" s="27" t="s">
        <v>6669</v>
      </c>
      <c r="LZ30" s="27" t="s">
        <v>6670</v>
      </c>
      <c r="MA30" s="27" t="s">
        <v>6671</v>
      </c>
      <c r="MB30" s="27" t="s">
        <v>6672</v>
      </c>
      <c r="MC30" s="27" t="s">
        <v>6670</v>
      </c>
      <c r="MD30" s="27" t="s">
        <v>6673</v>
      </c>
      <c r="ME30" s="27" t="s">
        <v>6674</v>
      </c>
      <c r="MF30" s="27" t="s">
        <v>6675</v>
      </c>
      <c r="MG30" s="27" t="s">
        <v>6676</v>
      </c>
      <c r="MH30" s="27" t="s">
        <v>6677</v>
      </c>
      <c r="MI30" s="27" t="s">
        <v>6678</v>
      </c>
      <c r="MJ30" s="27" t="s">
        <v>6679</v>
      </c>
      <c r="MK30" s="27" t="s">
        <v>6680</v>
      </c>
      <c r="ML30" s="27" t="s">
        <v>6681</v>
      </c>
      <c r="MM30" s="27" t="s">
        <v>6682</v>
      </c>
      <c r="MN30" s="27" t="s">
        <v>6683</v>
      </c>
      <c r="MO30" s="27" t="s">
        <v>6684</v>
      </c>
      <c r="MP30" s="27" t="s">
        <v>6685</v>
      </c>
      <c r="MQ30" s="27" t="s">
        <v>6686</v>
      </c>
      <c r="MR30" s="27" t="s">
        <v>6687</v>
      </c>
      <c r="MS30" s="27" t="s">
        <v>6688</v>
      </c>
      <c r="MT30" s="27" t="s">
        <v>6689</v>
      </c>
      <c r="MU30" s="27" t="s">
        <v>6690</v>
      </c>
      <c r="MV30" s="27" t="s">
        <v>6691</v>
      </c>
      <c r="MW30" s="27" t="s">
        <v>6692</v>
      </c>
      <c r="MX30" s="27" t="s">
        <v>6693</v>
      </c>
      <c r="MY30" s="27" t="s">
        <v>6694</v>
      </c>
      <c r="MZ30" s="27" t="s">
        <v>6695</v>
      </c>
      <c r="NA30" s="27" t="s">
        <v>6525</v>
      </c>
      <c r="NB30" s="27" t="s">
        <v>6696</v>
      </c>
      <c r="NC30" s="27" t="s">
        <v>6697</v>
      </c>
      <c r="ND30" s="27" t="s">
        <v>6398</v>
      </c>
      <c r="NE30" s="28" t="s">
        <v>6698</v>
      </c>
    </row>
    <row r="31" spans="2:369" x14ac:dyDescent="0.25">
      <c r="B31" s="39">
        <v>46419</v>
      </c>
      <c r="C31" s="27" t="s">
        <v>6699</v>
      </c>
      <c r="D31" s="27" t="s">
        <v>6700</v>
      </c>
      <c r="E31" s="27" t="s">
        <v>6701</v>
      </c>
      <c r="F31" s="27" t="s">
        <v>6701</v>
      </c>
      <c r="G31" s="27" t="s">
        <v>6702</v>
      </c>
      <c r="H31" s="27" t="s">
        <v>6703</v>
      </c>
      <c r="I31" s="27" t="s">
        <v>6704</v>
      </c>
      <c r="J31" s="27" t="s">
        <v>6705</v>
      </c>
      <c r="K31" s="27" t="s">
        <v>6706</v>
      </c>
      <c r="L31" s="27" t="s">
        <v>6707</v>
      </c>
      <c r="M31" s="27" t="s">
        <v>6708</v>
      </c>
      <c r="N31" s="27" t="s">
        <v>6709</v>
      </c>
      <c r="O31" s="27" t="s">
        <v>6710</v>
      </c>
      <c r="P31" s="27" t="s">
        <v>6710</v>
      </c>
      <c r="Q31" s="27" t="s">
        <v>6376</v>
      </c>
      <c r="R31" s="27" t="s">
        <v>6711</v>
      </c>
      <c r="S31" s="27" t="s">
        <v>6712</v>
      </c>
      <c r="T31" s="27" t="s">
        <v>6713</v>
      </c>
      <c r="U31" s="27" t="s">
        <v>6714</v>
      </c>
      <c r="V31" s="27" t="s">
        <v>6715</v>
      </c>
      <c r="W31" s="27" t="s">
        <v>6716</v>
      </c>
      <c r="X31" s="27" t="s">
        <v>6717</v>
      </c>
      <c r="Y31" s="27" t="s">
        <v>6718</v>
      </c>
      <c r="Z31" s="27" t="s">
        <v>6719</v>
      </c>
      <c r="AA31" s="27" t="s">
        <v>6386</v>
      </c>
      <c r="AB31" s="27" t="s">
        <v>6386</v>
      </c>
      <c r="AC31" s="27" t="s">
        <v>6720</v>
      </c>
      <c r="AD31" s="27" t="s">
        <v>6720</v>
      </c>
      <c r="AE31" s="27" t="s">
        <v>6721</v>
      </c>
      <c r="AF31" s="27" t="s">
        <v>6722</v>
      </c>
      <c r="AG31" s="27" t="s">
        <v>6723</v>
      </c>
      <c r="AH31" s="27" t="s">
        <v>6724</v>
      </c>
      <c r="AI31" s="27" t="s">
        <v>6725</v>
      </c>
      <c r="AJ31" s="27" t="s">
        <v>6726</v>
      </c>
      <c r="AK31" s="27" t="s">
        <v>6727</v>
      </c>
      <c r="AL31" s="27" t="s">
        <v>6728</v>
      </c>
      <c r="AM31" s="27" t="s">
        <v>6729</v>
      </c>
      <c r="AN31" s="27" t="s">
        <v>6730</v>
      </c>
      <c r="AO31" s="27" t="s">
        <v>6731</v>
      </c>
      <c r="AP31" s="27" t="s">
        <v>6732</v>
      </c>
      <c r="AQ31" s="27" t="s">
        <v>6733</v>
      </c>
      <c r="AR31" s="27" t="s">
        <v>6734</v>
      </c>
      <c r="AS31" s="27" t="s">
        <v>6735</v>
      </c>
      <c r="AT31" s="27" t="s">
        <v>6736</v>
      </c>
      <c r="AU31" s="27" t="s">
        <v>6737</v>
      </c>
      <c r="AV31" s="27" t="s">
        <v>6738</v>
      </c>
      <c r="AW31" s="27" t="s">
        <v>6739</v>
      </c>
      <c r="AX31" s="27" t="s">
        <v>6740</v>
      </c>
      <c r="AY31" s="27" t="s">
        <v>6741</v>
      </c>
      <c r="AZ31" s="27" t="s">
        <v>6742</v>
      </c>
      <c r="BA31" s="27" t="s">
        <v>6743</v>
      </c>
      <c r="BB31" s="27" t="s">
        <v>6744</v>
      </c>
      <c r="BC31" s="27" t="s">
        <v>6745</v>
      </c>
      <c r="BD31" s="27" t="s">
        <v>6746</v>
      </c>
      <c r="BE31" s="27" t="s">
        <v>6747</v>
      </c>
      <c r="BF31" s="27" t="s">
        <v>6733</v>
      </c>
      <c r="BG31" s="27" t="s">
        <v>6748</v>
      </c>
      <c r="BH31" s="27" t="s">
        <v>6749</v>
      </c>
      <c r="BI31" s="27" t="s">
        <v>6750</v>
      </c>
      <c r="BJ31" s="27" t="s">
        <v>6751</v>
      </c>
      <c r="BK31" s="27" t="s">
        <v>6752</v>
      </c>
      <c r="BL31" s="27" t="s">
        <v>6753</v>
      </c>
      <c r="BM31" s="27" t="s">
        <v>6754</v>
      </c>
      <c r="BN31" s="27" t="s">
        <v>6755</v>
      </c>
      <c r="BO31" s="27" t="s">
        <v>6756</v>
      </c>
      <c r="BP31" s="27" t="s">
        <v>6757</v>
      </c>
      <c r="BQ31" s="27" t="s">
        <v>6758</v>
      </c>
      <c r="BR31" s="27" t="s">
        <v>6759</v>
      </c>
      <c r="BS31" s="27" t="s">
        <v>6760</v>
      </c>
      <c r="BT31" s="27" t="s">
        <v>6761</v>
      </c>
      <c r="BU31" s="27" t="s">
        <v>6762</v>
      </c>
      <c r="BV31" s="27" t="s">
        <v>6763</v>
      </c>
      <c r="BW31" s="27" t="s">
        <v>6764</v>
      </c>
      <c r="BX31" s="27" t="s">
        <v>6765</v>
      </c>
      <c r="BY31" s="27" t="s">
        <v>6766</v>
      </c>
      <c r="BZ31" s="27" t="s">
        <v>6767</v>
      </c>
      <c r="CA31" s="27" t="s">
        <v>6768</v>
      </c>
      <c r="CB31" s="27" t="s">
        <v>6769</v>
      </c>
      <c r="CC31" s="27" t="s">
        <v>6770</v>
      </c>
      <c r="CD31" s="27" t="s">
        <v>6771</v>
      </c>
      <c r="CE31" s="27" t="s">
        <v>6772</v>
      </c>
      <c r="CF31" s="27" t="s">
        <v>6773</v>
      </c>
      <c r="CG31" s="27" t="s">
        <v>6773</v>
      </c>
      <c r="CH31" s="27" t="s">
        <v>6774</v>
      </c>
      <c r="CI31" s="27" t="s">
        <v>6775</v>
      </c>
      <c r="CJ31" s="27" t="s">
        <v>6773</v>
      </c>
      <c r="CK31" s="27" t="s">
        <v>6776</v>
      </c>
      <c r="CL31" s="27" t="s">
        <v>6777</v>
      </c>
      <c r="CM31" s="27" t="s">
        <v>6778</v>
      </c>
      <c r="CN31" s="27" t="s">
        <v>6779</v>
      </c>
      <c r="CO31" s="27" t="s">
        <v>6780</v>
      </c>
      <c r="CP31" s="27" t="s">
        <v>6781</v>
      </c>
      <c r="CQ31" s="27" t="s">
        <v>6782</v>
      </c>
      <c r="CR31" s="27" t="s">
        <v>6783</v>
      </c>
      <c r="CS31" s="27" t="s">
        <v>6784</v>
      </c>
      <c r="CT31" s="27" t="s">
        <v>6785</v>
      </c>
      <c r="CU31" s="27" t="s">
        <v>6786</v>
      </c>
      <c r="CV31" s="27" t="s">
        <v>6787</v>
      </c>
      <c r="CW31" s="27" t="s">
        <v>6788</v>
      </c>
      <c r="CX31" s="27" t="s">
        <v>6757</v>
      </c>
      <c r="CY31" s="27" t="s">
        <v>6789</v>
      </c>
      <c r="CZ31" s="27" t="s">
        <v>6790</v>
      </c>
      <c r="DA31" s="27" t="s">
        <v>6791</v>
      </c>
      <c r="DB31" s="27" t="s">
        <v>6792</v>
      </c>
      <c r="DC31" s="27" t="s">
        <v>6793</v>
      </c>
      <c r="DD31" s="27" t="s">
        <v>6794</v>
      </c>
      <c r="DE31" s="27" t="s">
        <v>6795</v>
      </c>
      <c r="DF31" s="27" t="s">
        <v>6796</v>
      </c>
      <c r="DG31" s="27" t="s">
        <v>6794</v>
      </c>
      <c r="DH31" s="27" t="s">
        <v>6797</v>
      </c>
      <c r="DI31" s="27" t="s">
        <v>6798</v>
      </c>
      <c r="DJ31" s="27" t="s">
        <v>6799</v>
      </c>
      <c r="DK31" s="27" t="s">
        <v>6800</v>
      </c>
      <c r="DL31" s="27" t="s">
        <v>6801</v>
      </c>
      <c r="DM31" s="27" t="s">
        <v>6802</v>
      </c>
      <c r="DN31" s="27" t="s">
        <v>6803</v>
      </c>
      <c r="DO31" s="27" t="s">
        <v>6804</v>
      </c>
      <c r="DP31" s="27" t="s">
        <v>6805</v>
      </c>
      <c r="DQ31" s="27" t="s">
        <v>6806</v>
      </c>
      <c r="DR31" s="27" t="s">
        <v>6807</v>
      </c>
      <c r="DS31" s="27" t="s">
        <v>6808</v>
      </c>
      <c r="DT31" s="27" t="s">
        <v>6786</v>
      </c>
      <c r="DU31" s="27" t="s">
        <v>6809</v>
      </c>
      <c r="DV31" s="27" t="s">
        <v>6810</v>
      </c>
      <c r="DW31" s="27" t="s">
        <v>6811</v>
      </c>
      <c r="DX31" s="27" t="s">
        <v>6812</v>
      </c>
      <c r="DY31" s="27" t="s">
        <v>6813</v>
      </c>
      <c r="DZ31" s="27" t="s">
        <v>6814</v>
      </c>
      <c r="EA31" s="27" t="s">
        <v>6815</v>
      </c>
      <c r="EB31" s="27" t="s">
        <v>6816</v>
      </c>
      <c r="EC31" s="27" t="s">
        <v>6817</v>
      </c>
      <c r="ED31" s="27" t="s">
        <v>6818</v>
      </c>
      <c r="EE31" s="27" t="s">
        <v>6819</v>
      </c>
      <c r="EF31" s="27" t="s">
        <v>6820</v>
      </c>
      <c r="EG31" s="27" t="s">
        <v>6821</v>
      </c>
      <c r="EH31" s="27" t="s">
        <v>6822</v>
      </c>
      <c r="EI31" s="27" t="s">
        <v>6823</v>
      </c>
      <c r="EJ31" s="27" t="s">
        <v>6824</v>
      </c>
      <c r="EK31" s="27" t="s">
        <v>6492</v>
      </c>
      <c r="EL31" s="27" t="s">
        <v>6825</v>
      </c>
      <c r="EM31" s="27" t="s">
        <v>6826</v>
      </c>
      <c r="EN31" s="27" t="s">
        <v>6827</v>
      </c>
      <c r="EO31" s="27" t="s">
        <v>6828</v>
      </c>
      <c r="EP31" s="27" t="s">
        <v>6829</v>
      </c>
      <c r="EQ31" s="27" t="s">
        <v>6830</v>
      </c>
      <c r="ER31" s="27" t="s">
        <v>6831</v>
      </c>
      <c r="ES31" s="27" t="s">
        <v>6832</v>
      </c>
      <c r="ET31" s="27" t="s">
        <v>6833</v>
      </c>
      <c r="EU31" s="27" t="s">
        <v>6834</v>
      </c>
      <c r="EV31" s="27" t="s">
        <v>6834</v>
      </c>
      <c r="EW31" s="27" t="s">
        <v>6835</v>
      </c>
      <c r="EX31" s="27" t="s">
        <v>6836</v>
      </c>
      <c r="EY31" s="27" t="s">
        <v>6837</v>
      </c>
      <c r="EZ31" s="27" t="s">
        <v>6838</v>
      </c>
      <c r="FA31" s="27" t="s">
        <v>6839</v>
      </c>
      <c r="FB31" s="27" t="s">
        <v>6840</v>
      </c>
      <c r="FC31" s="27" t="s">
        <v>6841</v>
      </c>
      <c r="FD31" s="27" t="s">
        <v>6842</v>
      </c>
      <c r="FE31" s="27" t="s">
        <v>6843</v>
      </c>
      <c r="FF31" s="27" t="s">
        <v>6844</v>
      </c>
      <c r="FG31" s="27" t="s">
        <v>6845</v>
      </c>
      <c r="FH31" s="27" t="s">
        <v>6846</v>
      </c>
      <c r="FI31" s="27" t="s">
        <v>6847</v>
      </c>
      <c r="FJ31" s="27" t="s">
        <v>6848</v>
      </c>
      <c r="FK31" s="27" t="s">
        <v>6849</v>
      </c>
      <c r="FL31" s="27" t="s">
        <v>6850</v>
      </c>
      <c r="FM31" s="27" t="s">
        <v>6851</v>
      </c>
      <c r="FN31" s="27" t="s">
        <v>6852</v>
      </c>
      <c r="FO31" s="27" t="s">
        <v>6784</v>
      </c>
      <c r="FP31" s="27" t="s">
        <v>6794</v>
      </c>
      <c r="FQ31" s="27" t="s">
        <v>6853</v>
      </c>
      <c r="FR31" s="27" t="s">
        <v>6854</v>
      </c>
      <c r="FS31" s="27" t="s">
        <v>6855</v>
      </c>
      <c r="FT31" s="27" t="s">
        <v>6856</v>
      </c>
      <c r="FU31" s="27" t="s">
        <v>6857</v>
      </c>
      <c r="FV31" s="27" t="s">
        <v>6858</v>
      </c>
      <c r="FW31" s="27" t="s">
        <v>6859</v>
      </c>
      <c r="FX31" s="27" t="s">
        <v>6804</v>
      </c>
      <c r="FY31" s="27" t="s">
        <v>6860</v>
      </c>
      <c r="FZ31" s="27" t="s">
        <v>6861</v>
      </c>
      <c r="GA31" s="27" t="s">
        <v>6862</v>
      </c>
      <c r="GB31" s="27" t="s">
        <v>6863</v>
      </c>
      <c r="GC31" s="27" t="s">
        <v>6864</v>
      </c>
      <c r="GD31" s="27" t="s">
        <v>6865</v>
      </c>
      <c r="GE31" s="27" t="s">
        <v>6866</v>
      </c>
      <c r="GF31" s="27" t="s">
        <v>6867</v>
      </c>
      <c r="GG31" s="27" t="s">
        <v>6868</v>
      </c>
      <c r="GH31" s="27" t="s">
        <v>6869</v>
      </c>
      <c r="GI31" s="27" t="s">
        <v>6870</v>
      </c>
      <c r="GJ31" s="27" t="s">
        <v>6864</v>
      </c>
      <c r="GK31" s="27" t="s">
        <v>6871</v>
      </c>
      <c r="GL31" s="27" t="s">
        <v>6872</v>
      </c>
      <c r="GM31" s="27" t="s">
        <v>6873</v>
      </c>
      <c r="GN31" s="27" t="s">
        <v>6874</v>
      </c>
      <c r="GO31" s="27" t="s">
        <v>6875</v>
      </c>
      <c r="GP31" s="27" t="s">
        <v>6854</v>
      </c>
      <c r="GQ31" s="27" t="s">
        <v>6876</v>
      </c>
      <c r="GR31" s="27" t="s">
        <v>6877</v>
      </c>
      <c r="GS31" s="27" t="s">
        <v>6878</v>
      </c>
      <c r="GT31" s="27" t="s">
        <v>6879</v>
      </c>
      <c r="GU31" s="27" t="s">
        <v>6866</v>
      </c>
      <c r="GV31" s="27" t="s">
        <v>6842</v>
      </c>
      <c r="GW31" s="27" t="s">
        <v>6880</v>
      </c>
      <c r="GX31" s="27" t="s">
        <v>6881</v>
      </c>
      <c r="GY31" s="27" t="s">
        <v>6882</v>
      </c>
      <c r="GZ31" s="27" t="s">
        <v>6883</v>
      </c>
      <c r="HA31" s="27" t="s">
        <v>6884</v>
      </c>
      <c r="HB31" s="27" t="s">
        <v>6885</v>
      </c>
      <c r="HC31" s="27" t="s">
        <v>6886</v>
      </c>
      <c r="HD31" s="27" t="s">
        <v>6886</v>
      </c>
      <c r="HE31" s="27" t="s">
        <v>6887</v>
      </c>
      <c r="HF31" s="27" t="s">
        <v>6888</v>
      </c>
      <c r="HG31" s="27" t="s">
        <v>6889</v>
      </c>
      <c r="HH31" s="27" t="s">
        <v>6890</v>
      </c>
      <c r="HI31" s="27" t="s">
        <v>6890</v>
      </c>
      <c r="HJ31" s="27" t="s">
        <v>6891</v>
      </c>
      <c r="HK31" s="27" t="s">
        <v>6892</v>
      </c>
      <c r="HL31" s="27" t="s">
        <v>6893</v>
      </c>
      <c r="HM31" s="27" t="s">
        <v>6894</v>
      </c>
      <c r="HN31" s="27" t="s">
        <v>6895</v>
      </c>
      <c r="HO31" s="27" t="s">
        <v>6896</v>
      </c>
      <c r="HP31" s="27" t="s">
        <v>6897</v>
      </c>
      <c r="HQ31" s="27" t="s">
        <v>6898</v>
      </c>
      <c r="HR31" s="27" t="s">
        <v>6899</v>
      </c>
      <c r="HS31" s="27" t="s">
        <v>6900</v>
      </c>
      <c r="HT31" s="27" t="s">
        <v>6901</v>
      </c>
      <c r="HU31" s="27" t="s">
        <v>6902</v>
      </c>
      <c r="HV31" s="27" t="s">
        <v>6903</v>
      </c>
      <c r="HW31" s="27" t="s">
        <v>6904</v>
      </c>
      <c r="HX31" s="27" t="s">
        <v>6828</v>
      </c>
      <c r="HY31" s="27" t="s">
        <v>6905</v>
      </c>
      <c r="HZ31" s="27" t="s">
        <v>6906</v>
      </c>
      <c r="IA31" s="27" t="s">
        <v>6907</v>
      </c>
      <c r="IB31" s="27" t="s">
        <v>6908</v>
      </c>
      <c r="IC31" s="27" t="s">
        <v>6909</v>
      </c>
      <c r="ID31" s="27" t="s">
        <v>6910</v>
      </c>
      <c r="IE31" s="27" t="s">
        <v>6911</v>
      </c>
      <c r="IF31" s="27" t="s">
        <v>6912</v>
      </c>
      <c r="IG31" s="27" t="s">
        <v>6913</v>
      </c>
      <c r="IH31" s="27" t="s">
        <v>6914</v>
      </c>
      <c r="II31" s="27" t="s">
        <v>6915</v>
      </c>
      <c r="IJ31" s="27" t="s">
        <v>6805</v>
      </c>
      <c r="IK31" s="27" t="s">
        <v>6916</v>
      </c>
      <c r="IL31" s="27" t="s">
        <v>6917</v>
      </c>
      <c r="IM31" s="27" t="s">
        <v>6805</v>
      </c>
      <c r="IN31" s="27" t="s">
        <v>6918</v>
      </c>
      <c r="IO31" s="27" t="s">
        <v>6919</v>
      </c>
      <c r="IP31" s="27" t="s">
        <v>6920</v>
      </c>
      <c r="IQ31" s="27" t="s">
        <v>6921</v>
      </c>
      <c r="IR31" s="27" t="s">
        <v>6922</v>
      </c>
      <c r="IS31" s="27" t="s">
        <v>6923</v>
      </c>
      <c r="IT31" s="27" t="s">
        <v>6825</v>
      </c>
      <c r="IU31" s="27" t="s">
        <v>6924</v>
      </c>
      <c r="IV31" s="27" t="s">
        <v>6925</v>
      </c>
      <c r="IW31" s="27" t="s">
        <v>6781</v>
      </c>
      <c r="IX31" s="27" t="s">
        <v>6926</v>
      </c>
      <c r="IY31" s="27" t="s">
        <v>6927</v>
      </c>
      <c r="IZ31" s="27" t="s">
        <v>6928</v>
      </c>
      <c r="JA31" s="27" t="s">
        <v>6929</v>
      </c>
      <c r="JB31" s="27" t="s">
        <v>6930</v>
      </c>
      <c r="JC31" s="27" t="s">
        <v>6931</v>
      </c>
      <c r="JD31" s="27" t="s">
        <v>6932</v>
      </c>
      <c r="JE31" s="27" t="s">
        <v>6933</v>
      </c>
      <c r="JF31" s="27" t="s">
        <v>6934</v>
      </c>
      <c r="JG31" s="27" t="s">
        <v>6935</v>
      </c>
      <c r="JH31" s="27" t="s">
        <v>6936</v>
      </c>
      <c r="JI31" s="27" t="s">
        <v>6937</v>
      </c>
      <c r="JJ31" s="27" t="s">
        <v>6938</v>
      </c>
      <c r="JK31" s="27" t="s">
        <v>6939</v>
      </c>
      <c r="JL31" s="27" t="s">
        <v>6940</v>
      </c>
      <c r="JM31" s="27" t="s">
        <v>6941</v>
      </c>
      <c r="JN31" s="27" t="s">
        <v>6942</v>
      </c>
      <c r="JO31" s="27" t="s">
        <v>6943</v>
      </c>
      <c r="JP31" s="27" t="s">
        <v>6944</v>
      </c>
      <c r="JQ31" s="27" t="s">
        <v>6944</v>
      </c>
      <c r="JR31" s="27" t="s">
        <v>6945</v>
      </c>
      <c r="JS31" s="27" t="s">
        <v>6946</v>
      </c>
      <c r="JT31" s="27" t="s">
        <v>6947</v>
      </c>
      <c r="JU31" s="27" t="s">
        <v>6948</v>
      </c>
      <c r="JV31" s="27" t="s">
        <v>6949</v>
      </c>
      <c r="JW31" s="27" t="s">
        <v>6950</v>
      </c>
      <c r="JX31" s="27" t="s">
        <v>6951</v>
      </c>
      <c r="JY31" s="27" t="s">
        <v>6952</v>
      </c>
      <c r="JZ31" s="27" t="s">
        <v>6953</v>
      </c>
      <c r="KA31" s="27" t="s">
        <v>6954</v>
      </c>
      <c r="KB31" s="27" t="s">
        <v>6955</v>
      </c>
      <c r="KC31" s="27" t="s">
        <v>6956</v>
      </c>
      <c r="KD31" s="27" t="s">
        <v>6957</v>
      </c>
      <c r="KE31" s="27" t="s">
        <v>6956</v>
      </c>
      <c r="KF31" s="27" t="s">
        <v>6958</v>
      </c>
      <c r="KG31" s="27" t="s">
        <v>6959</v>
      </c>
      <c r="KH31" s="27" t="s">
        <v>6960</v>
      </c>
      <c r="KI31" s="27" t="s">
        <v>6961</v>
      </c>
      <c r="KJ31" s="27" t="s">
        <v>6962</v>
      </c>
      <c r="KK31" s="27" t="s">
        <v>6963</v>
      </c>
      <c r="KL31" s="27" t="s">
        <v>6964</v>
      </c>
      <c r="KM31" s="27" t="s">
        <v>6965</v>
      </c>
      <c r="KN31" s="27" t="s">
        <v>6966</v>
      </c>
      <c r="KO31" s="27" t="s">
        <v>6967</v>
      </c>
      <c r="KP31" s="27" t="s">
        <v>6968</v>
      </c>
      <c r="KQ31" s="27" t="s">
        <v>6969</v>
      </c>
      <c r="KR31" s="27" t="s">
        <v>6970</v>
      </c>
      <c r="KS31" s="27" t="s">
        <v>6971</v>
      </c>
      <c r="KT31" s="27" t="s">
        <v>6972</v>
      </c>
      <c r="KU31" s="27" t="s">
        <v>6973</v>
      </c>
      <c r="KV31" s="27" t="s">
        <v>6974</v>
      </c>
      <c r="KW31" s="27" t="s">
        <v>6971</v>
      </c>
      <c r="KX31" s="27" t="s">
        <v>6975</v>
      </c>
      <c r="KY31" s="27" t="s">
        <v>6976</v>
      </c>
      <c r="KZ31" s="27" t="s">
        <v>6977</v>
      </c>
      <c r="LA31" s="27" t="s">
        <v>6806</v>
      </c>
      <c r="LB31" s="27" t="s">
        <v>6978</v>
      </c>
      <c r="LC31" s="27" t="s">
        <v>6979</v>
      </c>
      <c r="LD31" s="27" t="s">
        <v>6980</v>
      </c>
      <c r="LE31" s="27" t="s">
        <v>6981</v>
      </c>
      <c r="LF31" s="27" t="s">
        <v>6982</v>
      </c>
      <c r="LG31" s="27" t="s">
        <v>6849</v>
      </c>
      <c r="LH31" s="27" t="s">
        <v>6983</v>
      </c>
      <c r="LI31" s="27" t="s">
        <v>6984</v>
      </c>
      <c r="LJ31" s="27" t="s">
        <v>6985</v>
      </c>
      <c r="LK31" s="27" t="s">
        <v>6986</v>
      </c>
      <c r="LL31" s="27" t="s">
        <v>6829</v>
      </c>
      <c r="LM31" s="27" t="s">
        <v>6987</v>
      </c>
      <c r="LN31" s="27" t="s">
        <v>6758</v>
      </c>
      <c r="LO31" s="27" t="s">
        <v>6988</v>
      </c>
      <c r="LP31" s="27" t="s">
        <v>6988</v>
      </c>
      <c r="LQ31" s="27" t="s">
        <v>6989</v>
      </c>
      <c r="LR31" s="27" t="s">
        <v>6990</v>
      </c>
      <c r="LS31" s="27" t="s">
        <v>6991</v>
      </c>
      <c r="LT31" s="27" t="s">
        <v>6992</v>
      </c>
      <c r="LU31" s="27" t="s">
        <v>6993</v>
      </c>
      <c r="LV31" s="27" t="s">
        <v>6994</v>
      </c>
      <c r="LW31" s="27" t="s">
        <v>6995</v>
      </c>
      <c r="LX31" s="27" t="s">
        <v>6996</v>
      </c>
      <c r="LY31" s="27" t="s">
        <v>6997</v>
      </c>
      <c r="LZ31" s="27" t="s">
        <v>6998</v>
      </c>
      <c r="MA31" s="27" t="s">
        <v>6999</v>
      </c>
      <c r="MB31" s="27" t="s">
        <v>7000</v>
      </c>
      <c r="MC31" s="27" t="s">
        <v>6998</v>
      </c>
      <c r="MD31" s="27" t="s">
        <v>7001</v>
      </c>
      <c r="ME31" s="27" t="s">
        <v>7002</v>
      </c>
      <c r="MF31" s="27" t="s">
        <v>7003</v>
      </c>
      <c r="MG31" s="27" t="s">
        <v>7004</v>
      </c>
      <c r="MH31" s="27" t="s">
        <v>7005</v>
      </c>
      <c r="MI31" s="27" t="s">
        <v>7006</v>
      </c>
      <c r="MJ31" s="27" t="s">
        <v>7007</v>
      </c>
      <c r="MK31" s="27" t="s">
        <v>7008</v>
      </c>
      <c r="ML31" s="27" t="s">
        <v>7009</v>
      </c>
      <c r="MM31" s="27" t="s">
        <v>7010</v>
      </c>
      <c r="MN31" s="27" t="s">
        <v>7011</v>
      </c>
      <c r="MO31" s="27" t="s">
        <v>7012</v>
      </c>
      <c r="MP31" s="27" t="s">
        <v>7013</v>
      </c>
      <c r="MQ31" s="27" t="s">
        <v>7014</v>
      </c>
      <c r="MR31" s="27" t="s">
        <v>7015</v>
      </c>
      <c r="MS31" s="27" t="s">
        <v>7016</v>
      </c>
      <c r="MT31" s="27" t="s">
        <v>7017</v>
      </c>
      <c r="MU31" s="27" t="s">
        <v>7018</v>
      </c>
      <c r="MV31" s="27" t="s">
        <v>7019</v>
      </c>
      <c r="MW31" s="27" t="s">
        <v>7020</v>
      </c>
      <c r="MX31" s="27" t="s">
        <v>7021</v>
      </c>
      <c r="MY31" s="27" t="s">
        <v>6694</v>
      </c>
      <c r="MZ31" s="27" t="s">
        <v>7022</v>
      </c>
      <c r="NA31" s="27" t="s">
        <v>6855</v>
      </c>
      <c r="NB31" s="27" t="s">
        <v>7023</v>
      </c>
      <c r="NC31" s="27" t="s">
        <v>7024</v>
      </c>
      <c r="ND31" s="27" t="s">
        <v>7025</v>
      </c>
      <c r="NE31" s="28" t="s">
        <v>7026</v>
      </c>
    </row>
    <row r="32" spans="2:369" x14ac:dyDescent="0.25">
      <c r="B32" s="39">
        <v>46447</v>
      </c>
      <c r="C32" s="27" t="s">
        <v>7027</v>
      </c>
      <c r="D32" s="27" t="s">
        <v>7028</v>
      </c>
      <c r="E32" s="27" t="s">
        <v>7029</v>
      </c>
      <c r="F32" s="27" t="s">
        <v>7029</v>
      </c>
      <c r="G32" s="27" t="s">
        <v>7030</v>
      </c>
      <c r="H32" s="27" t="s">
        <v>7031</v>
      </c>
      <c r="I32" s="27" t="s">
        <v>7032</v>
      </c>
      <c r="J32" s="27" t="s">
        <v>7033</v>
      </c>
      <c r="K32" s="27" t="s">
        <v>7034</v>
      </c>
      <c r="L32" s="27" t="s">
        <v>7035</v>
      </c>
      <c r="M32" s="27" t="s">
        <v>7036</v>
      </c>
      <c r="N32" s="27" t="s">
        <v>7037</v>
      </c>
      <c r="O32" s="27" t="s">
        <v>7038</v>
      </c>
      <c r="P32" s="27" t="s">
        <v>7038</v>
      </c>
      <c r="Q32" s="27" t="s">
        <v>7039</v>
      </c>
      <c r="R32" s="27" t="s">
        <v>7040</v>
      </c>
      <c r="S32" s="27" t="s">
        <v>7041</v>
      </c>
      <c r="T32" s="27" t="s">
        <v>7042</v>
      </c>
      <c r="U32" s="27" t="s">
        <v>7043</v>
      </c>
      <c r="V32" s="27" t="s">
        <v>7044</v>
      </c>
      <c r="W32" s="27" t="s">
        <v>7045</v>
      </c>
      <c r="X32" s="27" t="s">
        <v>7046</v>
      </c>
      <c r="Y32" s="27" t="s">
        <v>7047</v>
      </c>
      <c r="Z32" s="27" t="s">
        <v>7048</v>
      </c>
      <c r="AA32" s="27" t="s">
        <v>7049</v>
      </c>
      <c r="AB32" s="27" t="s">
        <v>7049</v>
      </c>
      <c r="AC32" s="27" t="s">
        <v>7050</v>
      </c>
      <c r="AD32" s="27" t="s">
        <v>7050</v>
      </c>
      <c r="AE32" s="27" t="s">
        <v>7051</v>
      </c>
      <c r="AF32" s="27" t="s">
        <v>7052</v>
      </c>
      <c r="AG32" s="27" t="s">
        <v>7053</v>
      </c>
      <c r="AH32" s="27" t="s">
        <v>7054</v>
      </c>
      <c r="AI32" s="27" t="s">
        <v>7055</v>
      </c>
      <c r="AJ32" s="27" t="s">
        <v>7056</v>
      </c>
      <c r="AK32" s="27" t="s">
        <v>7057</v>
      </c>
      <c r="AL32" s="27" t="s">
        <v>7058</v>
      </c>
      <c r="AM32" s="27" t="s">
        <v>7059</v>
      </c>
      <c r="AN32" s="27" t="s">
        <v>7060</v>
      </c>
      <c r="AO32" s="27" t="s">
        <v>7061</v>
      </c>
      <c r="AP32" s="27" t="s">
        <v>7062</v>
      </c>
      <c r="AQ32" s="27" t="s">
        <v>7063</v>
      </c>
      <c r="AR32" s="27" t="s">
        <v>7064</v>
      </c>
      <c r="AS32" s="27" t="s">
        <v>7065</v>
      </c>
      <c r="AT32" s="27" t="s">
        <v>7066</v>
      </c>
      <c r="AU32" s="27" t="s">
        <v>7067</v>
      </c>
      <c r="AV32" s="27" t="s">
        <v>7068</v>
      </c>
      <c r="AW32" s="27" t="s">
        <v>7069</v>
      </c>
      <c r="AX32" s="27" t="s">
        <v>7070</v>
      </c>
      <c r="AY32" s="27" t="s">
        <v>7071</v>
      </c>
      <c r="AZ32" s="27" t="s">
        <v>7072</v>
      </c>
      <c r="BA32" s="27" t="s">
        <v>7073</v>
      </c>
      <c r="BB32" s="27" t="s">
        <v>7074</v>
      </c>
      <c r="BC32" s="27" t="s">
        <v>7075</v>
      </c>
      <c r="BD32" s="27" t="s">
        <v>7076</v>
      </c>
      <c r="BE32" s="27" t="s">
        <v>7077</v>
      </c>
      <c r="BF32" s="27" t="s">
        <v>7063</v>
      </c>
      <c r="BG32" s="27" t="s">
        <v>7078</v>
      </c>
      <c r="BH32" s="27" t="s">
        <v>7079</v>
      </c>
      <c r="BI32" s="27" t="s">
        <v>7080</v>
      </c>
      <c r="BJ32" s="27" t="s">
        <v>7081</v>
      </c>
      <c r="BK32" s="27" t="s">
        <v>7082</v>
      </c>
      <c r="BL32" s="27" t="s">
        <v>7083</v>
      </c>
      <c r="BM32" s="27" t="s">
        <v>7084</v>
      </c>
      <c r="BN32" s="27" t="s">
        <v>7085</v>
      </c>
      <c r="BO32" s="27" t="s">
        <v>7086</v>
      </c>
      <c r="BP32" s="27" t="s">
        <v>7087</v>
      </c>
      <c r="BQ32" s="27" t="s">
        <v>7088</v>
      </c>
      <c r="BR32" s="27" t="s">
        <v>7089</v>
      </c>
      <c r="BS32" s="27" t="s">
        <v>7090</v>
      </c>
      <c r="BT32" s="27" t="s">
        <v>7091</v>
      </c>
      <c r="BU32" s="27" t="s">
        <v>7092</v>
      </c>
      <c r="BV32" s="27" t="s">
        <v>7093</v>
      </c>
      <c r="BW32" s="27" t="s">
        <v>7094</v>
      </c>
      <c r="BX32" s="27" t="s">
        <v>7095</v>
      </c>
      <c r="BY32" s="27" t="s">
        <v>7096</v>
      </c>
      <c r="BZ32" s="27" t="s">
        <v>7097</v>
      </c>
      <c r="CA32" s="27" t="s">
        <v>7098</v>
      </c>
      <c r="CB32" s="27" t="s">
        <v>7099</v>
      </c>
      <c r="CC32" s="27" t="s">
        <v>7100</v>
      </c>
      <c r="CD32" s="27" t="s">
        <v>7101</v>
      </c>
      <c r="CE32" s="27" t="s">
        <v>7102</v>
      </c>
      <c r="CF32" s="27" t="s">
        <v>7103</v>
      </c>
      <c r="CG32" s="27" t="s">
        <v>7103</v>
      </c>
      <c r="CH32" s="27" t="s">
        <v>7104</v>
      </c>
      <c r="CI32" s="27" t="s">
        <v>7105</v>
      </c>
      <c r="CJ32" s="27" t="s">
        <v>7103</v>
      </c>
      <c r="CK32" s="27" t="s">
        <v>7106</v>
      </c>
      <c r="CL32" s="27" t="s">
        <v>7107</v>
      </c>
      <c r="CM32" s="27" t="s">
        <v>7108</v>
      </c>
      <c r="CN32" s="27" t="s">
        <v>7109</v>
      </c>
      <c r="CO32" s="27" t="s">
        <v>7110</v>
      </c>
      <c r="CP32" s="27" t="s">
        <v>7111</v>
      </c>
      <c r="CQ32" s="27" t="s">
        <v>7112</v>
      </c>
      <c r="CR32" s="27" t="s">
        <v>7113</v>
      </c>
      <c r="CS32" s="27" t="s">
        <v>7114</v>
      </c>
      <c r="CT32" s="27" t="s">
        <v>7115</v>
      </c>
      <c r="CU32" s="27" t="s">
        <v>7116</v>
      </c>
      <c r="CV32" s="27" t="s">
        <v>7117</v>
      </c>
      <c r="CW32" s="27" t="s">
        <v>7118</v>
      </c>
      <c r="CX32" s="27" t="s">
        <v>7087</v>
      </c>
      <c r="CY32" s="27" t="s">
        <v>7119</v>
      </c>
      <c r="CZ32" s="27" t="s">
        <v>7120</v>
      </c>
      <c r="DA32" s="27" t="s">
        <v>7121</v>
      </c>
      <c r="DB32" s="27" t="s">
        <v>7122</v>
      </c>
      <c r="DC32" s="27" t="s">
        <v>7123</v>
      </c>
      <c r="DD32" s="27" t="s">
        <v>7124</v>
      </c>
      <c r="DE32" s="27" t="s">
        <v>7125</v>
      </c>
      <c r="DF32" s="27" t="s">
        <v>7120</v>
      </c>
      <c r="DG32" s="27" t="s">
        <v>7124</v>
      </c>
      <c r="DH32" s="27" t="s">
        <v>7126</v>
      </c>
      <c r="DI32" s="27" t="s">
        <v>7127</v>
      </c>
      <c r="DJ32" s="27" t="s">
        <v>7128</v>
      </c>
      <c r="DK32" s="27" t="s">
        <v>7129</v>
      </c>
      <c r="DL32" s="27" t="s">
        <v>7130</v>
      </c>
      <c r="DM32" s="27" t="s">
        <v>7131</v>
      </c>
      <c r="DN32" s="27" t="s">
        <v>7132</v>
      </c>
      <c r="DO32" s="27" t="s">
        <v>7133</v>
      </c>
      <c r="DP32" s="27" t="s">
        <v>7134</v>
      </c>
      <c r="DQ32" s="27" t="s">
        <v>7135</v>
      </c>
      <c r="DR32" s="27" t="s">
        <v>7136</v>
      </c>
      <c r="DS32" s="27" t="s">
        <v>7137</v>
      </c>
      <c r="DT32" s="27" t="s">
        <v>7116</v>
      </c>
      <c r="DU32" s="27" t="s">
        <v>7138</v>
      </c>
      <c r="DV32" s="27" t="s">
        <v>7139</v>
      </c>
      <c r="DW32" s="27" t="s">
        <v>7140</v>
      </c>
      <c r="DX32" s="27" t="s">
        <v>7141</v>
      </c>
      <c r="DY32" s="27" t="s">
        <v>7142</v>
      </c>
      <c r="DZ32" s="27" t="s">
        <v>7143</v>
      </c>
      <c r="EA32" s="27" t="s">
        <v>7144</v>
      </c>
      <c r="EB32" s="27" t="s">
        <v>7145</v>
      </c>
      <c r="EC32" s="27" t="s">
        <v>7146</v>
      </c>
      <c r="ED32" s="27" t="s">
        <v>7147</v>
      </c>
      <c r="EE32" s="27" t="s">
        <v>7148</v>
      </c>
      <c r="EF32" s="27" t="s">
        <v>7149</v>
      </c>
      <c r="EG32" s="27" t="s">
        <v>7150</v>
      </c>
      <c r="EH32" s="27" t="s">
        <v>7151</v>
      </c>
      <c r="EI32" s="27" t="s">
        <v>7152</v>
      </c>
      <c r="EJ32" s="27" t="s">
        <v>7153</v>
      </c>
      <c r="EK32" s="27" t="s">
        <v>7154</v>
      </c>
      <c r="EL32" s="27" t="s">
        <v>7155</v>
      </c>
      <c r="EM32" s="27" t="s">
        <v>7156</v>
      </c>
      <c r="EN32" s="27" t="s">
        <v>7157</v>
      </c>
      <c r="EO32" s="27" t="s">
        <v>7158</v>
      </c>
      <c r="EP32" s="27" t="s">
        <v>7159</v>
      </c>
      <c r="EQ32" s="27" t="s">
        <v>7160</v>
      </c>
      <c r="ER32" s="27" t="s">
        <v>7161</v>
      </c>
      <c r="ES32" s="27" t="s">
        <v>7162</v>
      </c>
      <c r="ET32" s="27" t="s">
        <v>7163</v>
      </c>
      <c r="EU32" s="27" t="s">
        <v>7164</v>
      </c>
      <c r="EV32" s="27" t="s">
        <v>7164</v>
      </c>
      <c r="EW32" s="27" t="s">
        <v>7165</v>
      </c>
      <c r="EX32" s="27" t="s">
        <v>7166</v>
      </c>
      <c r="EY32" s="27" t="s">
        <v>7167</v>
      </c>
      <c r="EZ32" s="27" t="s">
        <v>7168</v>
      </c>
      <c r="FA32" s="27" t="s">
        <v>7169</v>
      </c>
      <c r="FB32" s="27" t="s">
        <v>7170</v>
      </c>
      <c r="FC32" s="27" t="s">
        <v>7171</v>
      </c>
      <c r="FD32" s="27" t="s">
        <v>7172</v>
      </c>
      <c r="FE32" s="27" t="s">
        <v>7173</v>
      </c>
      <c r="FF32" s="27" t="s">
        <v>7174</v>
      </c>
      <c r="FG32" s="27" t="s">
        <v>7175</v>
      </c>
      <c r="FH32" s="27" t="s">
        <v>7176</v>
      </c>
      <c r="FI32" s="27" t="s">
        <v>7177</v>
      </c>
      <c r="FJ32" s="27" t="s">
        <v>7178</v>
      </c>
      <c r="FK32" s="27" t="s">
        <v>7179</v>
      </c>
      <c r="FL32" s="27" t="s">
        <v>7180</v>
      </c>
      <c r="FM32" s="27" t="s">
        <v>7181</v>
      </c>
      <c r="FN32" s="27" t="s">
        <v>7182</v>
      </c>
      <c r="FO32" s="27" t="s">
        <v>7183</v>
      </c>
      <c r="FP32" s="27" t="s">
        <v>7124</v>
      </c>
      <c r="FQ32" s="27" t="s">
        <v>7184</v>
      </c>
      <c r="FR32" s="27" t="s">
        <v>7185</v>
      </c>
      <c r="FS32" s="27" t="s">
        <v>7186</v>
      </c>
      <c r="FT32" s="27" t="s">
        <v>7187</v>
      </c>
      <c r="FU32" s="27" t="s">
        <v>7188</v>
      </c>
      <c r="FV32" s="27" t="s">
        <v>7189</v>
      </c>
      <c r="FW32" s="27" t="s">
        <v>7190</v>
      </c>
      <c r="FX32" s="27" t="s">
        <v>7133</v>
      </c>
      <c r="FY32" s="27" t="s">
        <v>7191</v>
      </c>
      <c r="FZ32" s="27" t="s">
        <v>7192</v>
      </c>
      <c r="GA32" s="27" t="s">
        <v>7193</v>
      </c>
      <c r="GB32" s="27" t="s">
        <v>7194</v>
      </c>
      <c r="GC32" s="27" t="s">
        <v>7195</v>
      </c>
      <c r="GD32" s="27" t="s">
        <v>7196</v>
      </c>
      <c r="GE32" s="27" t="s">
        <v>7197</v>
      </c>
      <c r="GF32" s="27" t="s">
        <v>7198</v>
      </c>
      <c r="GG32" s="27" t="s">
        <v>7199</v>
      </c>
      <c r="GH32" s="27" t="s">
        <v>7200</v>
      </c>
      <c r="GI32" s="27" t="s">
        <v>7201</v>
      </c>
      <c r="GJ32" s="27" t="s">
        <v>7202</v>
      </c>
      <c r="GK32" s="27" t="s">
        <v>7203</v>
      </c>
      <c r="GL32" s="27" t="s">
        <v>7204</v>
      </c>
      <c r="GM32" s="27" t="s">
        <v>7205</v>
      </c>
      <c r="GN32" s="27" t="s">
        <v>7206</v>
      </c>
      <c r="GO32" s="27" t="s">
        <v>7207</v>
      </c>
      <c r="GP32" s="27" t="s">
        <v>7185</v>
      </c>
      <c r="GQ32" s="27" t="s">
        <v>7208</v>
      </c>
      <c r="GR32" s="27" t="s">
        <v>7209</v>
      </c>
      <c r="GS32" s="27" t="s">
        <v>7210</v>
      </c>
      <c r="GT32" s="27" t="s">
        <v>7211</v>
      </c>
      <c r="GU32" s="27" t="s">
        <v>7197</v>
      </c>
      <c r="GV32" s="27" t="s">
        <v>7172</v>
      </c>
      <c r="GW32" s="27" t="s">
        <v>7212</v>
      </c>
      <c r="GX32" s="27" t="s">
        <v>7213</v>
      </c>
      <c r="GY32" s="27" t="s">
        <v>7214</v>
      </c>
      <c r="GZ32" s="27" t="s">
        <v>7215</v>
      </c>
      <c r="HA32" s="27" t="s">
        <v>7216</v>
      </c>
      <c r="HB32" s="27" t="s">
        <v>7217</v>
      </c>
      <c r="HC32" s="27" t="s">
        <v>7218</v>
      </c>
      <c r="HD32" s="27" t="s">
        <v>7218</v>
      </c>
      <c r="HE32" s="27" t="s">
        <v>7219</v>
      </c>
      <c r="HF32" s="27" t="s">
        <v>7220</v>
      </c>
      <c r="HG32" s="27" t="s">
        <v>7221</v>
      </c>
      <c r="HH32" s="27" t="s">
        <v>7222</v>
      </c>
      <c r="HI32" s="27" t="s">
        <v>7223</v>
      </c>
      <c r="HJ32" s="27" t="s">
        <v>7224</v>
      </c>
      <c r="HK32" s="27" t="s">
        <v>7225</v>
      </c>
      <c r="HL32" s="27" t="s">
        <v>7226</v>
      </c>
      <c r="HM32" s="27" t="s">
        <v>7227</v>
      </c>
      <c r="HN32" s="27" t="s">
        <v>7228</v>
      </c>
      <c r="HO32" s="27" t="s">
        <v>7229</v>
      </c>
      <c r="HP32" s="27" t="s">
        <v>7230</v>
      </c>
      <c r="HQ32" s="27" t="s">
        <v>7231</v>
      </c>
      <c r="HR32" s="27" t="s">
        <v>7232</v>
      </c>
      <c r="HS32" s="27" t="s">
        <v>7233</v>
      </c>
      <c r="HT32" s="27" t="s">
        <v>7234</v>
      </c>
      <c r="HU32" s="27" t="s">
        <v>7235</v>
      </c>
      <c r="HV32" s="27" t="s">
        <v>7236</v>
      </c>
      <c r="HW32" s="27" t="s">
        <v>7237</v>
      </c>
      <c r="HX32" s="27" t="s">
        <v>7158</v>
      </c>
      <c r="HY32" s="27" t="s">
        <v>7238</v>
      </c>
      <c r="HZ32" s="27" t="s">
        <v>7239</v>
      </c>
      <c r="IA32" s="27" t="s">
        <v>7240</v>
      </c>
      <c r="IB32" s="27" t="s">
        <v>7241</v>
      </c>
      <c r="IC32" s="27" t="s">
        <v>7242</v>
      </c>
      <c r="ID32" s="27" t="s">
        <v>7243</v>
      </c>
      <c r="IE32" s="27" t="s">
        <v>7244</v>
      </c>
      <c r="IF32" s="27" t="s">
        <v>7245</v>
      </c>
      <c r="IG32" s="27" t="s">
        <v>7246</v>
      </c>
      <c r="IH32" s="27" t="s">
        <v>7247</v>
      </c>
      <c r="II32" s="27" t="s">
        <v>7248</v>
      </c>
      <c r="IJ32" s="27" t="s">
        <v>7134</v>
      </c>
      <c r="IK32" s="27" t="s">
        <v>7249</v>
      </c>
      <c r="IL32" s="27" t="s">
        <v>7250</v>
      </c>
      <c r="IM32" s="27" t="s">
        <v>7134</v>
      </c>
      <c r="IN32" s="27" t="s">
        <v>7251</v>
      </c>
      <c r="IO32" s="27" t="s">
        <v>7252</v>
      </c>
      <c r="IP32" s="27" t="s">
        <v>7253</v>
      </c>
      <c r="IQ32" s="27" t="s">
        <v>7254</v>
      </c>
      <c r="IR32" s="27" t="s">
        <v>7255</v>
      </c>
      <c r="IS32" s="27" t="s">
        <v>7256</v>
      </c>
      <c r="IT32" s="27" t="s">
        <v>7155</v>
      </c>
      <c r="IU32" s="27" t="s">
        <v>7257</v>
      </c>
      <c r="IV32" s="27" t="s">
        <v>7258</v>
      </c>
      <c r="IW32" s="27" t="s">
        <v>7111</v>
      </c>
      <c r="IX32" s="27" t="s">
        <v>7259</v>
      </c>
      <c r="IY32" s="27" t="s">
        <v>7260</v>
      </c>
      <c r="IZ32" s="27" t="s">
        <v>7261</v>
      </c>
      <c r="JA32" s="27" t="s">
        <v>7262</v>
      </c>
      <c r="JB32" s="27" t="s">
        <v>7263</v>
      </c>
      <c r="JC32" s="27" t="s">
        <v>7264</v>
      </c>
      <c r="JD32" s="27" t="s">
        <v>7265</v>
      </c>
      <c r="JE32" s="27" t="s">
        <v>7266</v>
      </c>
      <c r="JF32" s="27" t="s">
        <v>7267</v>
      </c>
      <c r="JG32" s="27" t="s">
        <v>7268</v>
      </c>
      <c r="JH32" s="27" t="s">
        <v>7269</v>
      </c>
      <c r="JI32" s="27" t="s">
        <v>7270</v>
      </c>
      <c r="JJ32" s="27" t="s">
        <v>7271</v>
      </c>
      <c r="JK32" s="27" t="s">
        <v>7272</v>
      </c>
      <c r="JL32" s="27" t="s">
        <v>7273</v>
      </c>
      <c r="JM32" s="27" t="s">
        <v>7274</v>
      </c>
      <c r="JN32" s="27" t="s">
        <v>7275</v>
      </c>
      <c r="JO32" s="27" t="s">
        <v>7276</v>
      </c>
      <c r="JP32" s="27" t="s">
        <v>7277</v>
      </c>
      <c r="JQ32" s="27" t="s">
        <v>7277</v>
      </c>
      <c r="JR32" s="27" t="s">
        <v>7278</v>
      </c>
      <c r="JS32" s="27" t="s">
        <v>7279</v>
      </c>
      <c r="JT32" s="27" t="s">
        <v>7280</v>
      </c>
      <c r="JU32" s="27" t="s">
        <v>7281</v>
      </c>
      <c r="JV32" s="27" t="s">
        <v>7282</v>
      </c>
      <c r="JW32" s="27" t="s">
        <v>7283</v>
      </c>
      <c r="JX32" s="27" t="s">
        <v>7284</v>
      </c>
      <c r="JY32" s="27" t="s">
        <v>7285</v>
      </c>
      <c r="JZ32" s="27" t="s">
        <v>7286</v>
      </c>
      <c r="KA32" s="27" t="s">
        <v>7287</v>
      </c>
      <c r="KB32" s="27" t="s">
        <v>7288</v>
      </c>
      <c r="KC32" s="27" t="s">
        <v>7277</v>
      </c>
      <c r="KD32" s="27" t="s">
        <v>7289</v>
      </c>
      <c r="KE32" s="27" t="s">
        <v>7277</v>
      </c>
      <c r="KF32" s="27" t="s">
        <v>7290</v>
      </c>
      <c r="KG32" s="27" t="s">
        <v>7291</v>
      </c>
      <c r="KH32" s="27" t="s">
        <v>7292</v>
      </c>
      <c r="KI32" s="27" t="s">
        <v>7293</v>
      </c>
      <c r="KJ32" s="27" t="s">
        <v>7294</v>
      </c>
      <c r="KK32" s="27" t="s">
        <v>7295</v>
      </c>
      <c r="KL32" s="27" t="s">
        <v>7296</v>
      </c>
      <c r="KM32" s="27" t="s">
        <v>7297</v>
      </c>
      <c r="KN32" s="27" t="s">
        <v>7298</v>
      </c>
      <c r="KO32" s="27" t="s">
        <v>7299</v>
      </c>
      <c r="KP32" s="27" t="s">
        <v>7300</v>
      </c>
      <c r="KQ32" s="27" t="s">
        <v>7301</v>
      </c>
      <c r="KR32" s="27" t="s">
        <v>7302</v>
      </c>
      <c r="KS32" s="27" t="s">
        <v>7303</v>
      </c>
      <c r="KT32" s="27" t="s">
        <v>7304</v>
      </c>
      <c r="KU32" s="27" t="s">
        <v>7305</v>
      </c>
      <c r="KV32" s="27" t="s">
        <v>7306</v>
      </c>
      <c r="KW32" s="27" t="s">
        <v>7303</v>
      </c>
      <c r="KX32" s="27" t="s">
        <v>7307</v>
      </c>
      <c r="KY32" s="27" t="s">
        <v>7308</v>
      </c>
      <c r="KZ32" s="27" t="s">
        <v>7309</v>
      </c>
      <c r="LA32" s="27" t="s">
        <v>7135</v>
      </c>
      <c r="LB32" s="27" t="s">
        <v>7310</v>
      </c>
      <c r="LC32" s="27" t="s">
        <v>7311</v>
      </c>
      <c r="LD32" s="27" t="s">
        <v>7312</v>
      </c>
      <c r="LE32" s="27" t="s">
        <v>7313</v>
      </c>
      <c r="LF32" s="27" t="s">
        <v>7314</v>
      </c>
      <c r="LG32" s="27" t="s">
        <v>7179</v>
      </c>
      <c r="LH32" s="27" t="s">
        <v>7315</v>
      </c>
      <c r="LI32" s="27" t="s">
        <v>7316</v>
      </c>
      <c r="LJ32" s="27" t="s">
        <v>7317</v>
      </c>
      <c r="LK32" s="27" t="s">
        <v>7318</v>
      </c>
      <c r="LL32" s="27" t="s">
        <v>7159</v>
      </c>
      <c r="LM32" s="27" t="s">
        <v>7319</v>
      </c>
      <c r="LN32" s="27" t="s">
        <v>7088</v>
      </c>
      <c r="LO32" s="27" t="s">
        <v>7320</v>
      </c>
      <c r="LP32" s="27" t="s">
        <v>7320</v>
      </c>
      <c r="LQ32" s="27" t="s">
        <v>7321</v>
      </c>
      <c r="LR32" s="27" t="s">
        <v>7322</v>
      </c>
      <c r="LS32" s="27" t="s">
        <v>7323</v>
      </c>
      <c r="LT32" s="27" t="s">
        <v>7324</v>
      </c>
      <c r="LU32" s="27" t="s">
        <v>7325</v>
      </c>
      <c r="LV32" s="27" t="s">
        <v>7326</v>
      </c>
      <c r="LW32" s="27" t="s">
        <v>7327</v>
      </c>
      <c r="LX32" s="27" t="s">
        <v>7328</v>
      </c>
      <c r="LY32" s="27" t="s">
        <v>7329</v>
      </c>
      <c r="LZ32" s="27" t="s">
        <v>7330</v>
      </c>
      <c r="MA32" s="27" t="s">
        <v>7331</v>
      </c>
      <c r="MB32" s="27" t="s">
        <v>7332</v>
      </c>
      <c r="MC32" s="27" t="s">
        <v>7330</v>
      </c>
      <c r="MD32" s="27" t="s">
        <v>7333</v>
      </c>
      <c r="ME32" s="27" t="s">
        <v>7334</v>
      </c>
      <c r="MF32" s="27" t="s">
        <v>7335</v>
      </c>
      <c r="MG32" s="27" t="s">
        <v>7336</v>
      </c>
      <c r="MH32" s="27" t="s">
        <v>7337</v>
      </c>
      <c r="MI32" s="27" t="s">
        <v>7338</v>
      </c>
      <c r="MJ32" s="27" t="s">
        <v>7339</v>
      </c>
      <c r="MK32" s="27" t="s">
        <v>7340</v>
      </c>
      <c r="ML32" s="27" t="s">
        <v>7341</v>
      </c>
      <c r="MM32" s="27" t="s">
        <v>7342</v>
      </c>
      <c r="MN32" s="27" t="s">
        <v>7343</v>
      </c>
      <c r="MO32" s="27" t="s">
        <v>7344</v>
      </c>
      <c r="MP32" s="27" t="s">
        <v>7345</v>
      </c>
      <c r="MQ32" s="27" t="s">
        <v>7346</v>
      </c>
      <c r="MR32" s="27" t="s">
        <v>7347</v>
      </c>
      <c r="MS32" s="27" t="s">
        <v>7348</v>
      </c>
      <c r="MT32" s="27" t="s">
        <v>7349</v>
      </c>
      <c r="MU32" s="27" t="s">
        <v>7350</v>
      </c>
      <c r="MV32" s="27" t="s">
        <v>7351</v>
      </c>
      <c r="MW32" s="27" t="s">
        <v>7352</v>
      </c>
      <c r="MX32" s="27" t="s">
        <v>7353</v>
      </c>
      <c r="MY32" s="27" t="s">
        <v>7354</v>
      </c>
      <c r="MZ32" s="27" t="s">
        <v>7355</v>
      </c>
      <c r="NA32" s="27" t="s">
        <v>7356</v>
      </c>
      <c r="NB32" s="27" t="s">
        <v>7357</v>
      </c>
      <c r="NC32" s="27" t="s">
        <v>7358</v>
      </c>
      <c r="ND32" s="27" t="s">
        <v>7359</v>
      </c>
      <c r="NE32" s="28" t="s">
        <v>7360</v>
      </c>
    </row>
    <row r="33" spans="2:369" x14ac:dyDescent="0.25">
      <c r="B33" s="39">
        <v>46478</v>
      </c>
      <c r="C33" s="27" t="s">
        <v>7361</v>
      </c>
      <c r="D33" s="27" t="s">
        <v>7362</v>
      </c>
      <c r="E33" s="27" t="s">
        <v>7363</v>
      </c>
      <c r="F33" s="27" t="s">
        <v>7363</v>
      </c>
      <c r="G33" s="27" t="s">
        <v>7364</v>
      </c>
      <c r="H33" s="27" t="s">
        <v>7365</v>
      </c>
      <c r="I33" s="27" t="s">
        <v>7366</v>
      </c>
      <c r="J33" s="27" t="s">
        <v>7367</v>
      </c>
      <c r="K33" s="27" t="s">
        <v>7368</v>
      </c>
      <c r="L33" s="27" t="s">
        <v>7369</v>
      </c>
      <c r="M33" s="27" t="s">
        <v>7370</v>
      </c>
      <c r="N33" s="27" t="s">
        <v>7371</v>
      </c>
      <c r="O33" s="27" t="s">
        <v>7372</v>
      </c>
      <c r="P33" s="27" t="s">
        <v>7372</v>
      </c>
      <c r="Q33" s="27" t="s">
        <v>7373</v>
      </c>
      <c r="R33" s="27" t="s">
        <v>7374</v>
      </c>
      <c r="S33" s="27" t="s">
        <v>7375</v>
      </c>
      <c r="T33" s="27" t="s">
        <v>7376</v>
      </c>
      <c r="U33" s="27" t="s">
        <v>7377</v>
      </c>
      <c r="V33" s="27" t="s">
        <v>7378</v>
      </c>
      <c r="W33" s="27" t="s">
        <v>7379</v>
      </c>
      <c r="X33" s="27" t="s">
        <v>7380</v>
      </c>
      <c r="Y33" s="27" t="s">
        <v>7381</v>
      </c>
      <c r="Z33" s="27" t="s">
        <v>7382</v>
      </c>
      <c r="AA33" s="27" t="s">
        <v>7383</v>
      </c>
      <c r="AB33" s="27" t="s">
        <v>7383</v>
      </c>
      <c r="AC33" s="27" t="s">
        <v>7384</v>
      </c>
      <c r="AD33" s="27" t="s">
        <v>7384</v>
      </c>
      <c r="AE33" s="27" t="s">
        <v>7385</v>
      </c>
      <c r="AF33" s="27" t="s">
        <v>7386</v>
      </c>
      <c r="AG33" s="27" t="s">
        <v>7387</v>
      </c>
      <c r="AH33" s="27" t="s">
        <v>7388</v>
      </c>
      <c r="AI33" s="27" t="s">
        <v>7389</v>
      </c>
      <c r="AJ33" s="27" t="s">
        <v>7390</v>
      </c>
      <c r="AK33" s="27" t="s">
        <v>7391</v>
      </c>
      <c r="AL33" s="27" t="s">
        <v>7392</v>
      </c>
      <c r="AM33" s="27" t="s">
        <v>7393</v>
      </c>
      <c r="AN33" s="27" t="s">
        <v>7394</v>
      </c>
      <c r="AO33" s="27" t="s">
        <v>7395</v>
      </c>
      <c r="AP33" s="27" t="s">
        <v>7396</v>
      </c>
      <c r="AQ33" s="27" t="s">
        <v>7397</v>
      </c>
      <c r="AR33" s="27" t="s">
        <v>7398</v>
      </c>
      <c r="AS33" s="27" t="s">
        <v>7399</v>
      </c>
      <c r="AT33" s="27" t="s">
        <v>7400</v>
      </c>
      <c r="AU33" s="27" t="s">
        <v>7401</v>
      </c>
      <c r="AV33" s="27" t="s">
        <v>7402</v>
      </c>
      <c r="AW33" s="27" t="s">
        <v>7403</v>
      </c>
      <c r="AX33" s="27" t="s">
        <v>7404</v>
      </c>
      <c r="AY33" s="27" t="s">
        <v>7405</v>
      </c>
      <c r="AZ33" s="27" t="s">
        <v>7406</v>
      </c>
      <c r="BA33" s="27" t="s">
        <v>7407</v>
      </c>
      <c r="BB33" s="27" t="s">
        <v>7408</v>
      </c>
      <c r="BC33" s="27" t="s">
        <v>7409</v>
      </c>
      <c r="BD33" s="27" t="s">
        <v>7410</v>
      </c>
      <c r="BE33" s="27" t="s">
        <v>7411</v>
      </c>
      <c r="BF33" s="27" t="s">
        <v>7397</v>
      </c>
      <c r="BG33" s="27" t="s">
        <v>7412</v>
      </c>
      <c r="BH33" s="27" t="s">
        <v>7413</v>
      </c>
      <c r="BI33" s="27" t="s">
        <v>7414</v>
      </c>
      <c r="BJ33" s="27" t="s">
        <v>7415</v>
      </c>
      <c r="BK33" s="27" t="s">
        <v>7416</v>
      </c>
      <c r="BL33" s="27" t="s">
        <v>7417</v>
      </c>
      <c r="BM33" s="27" t="s">
        <v>7418</v>
      </c>
      <c r="BN33" s="27" t="s">
        <v>7419</v>
      </c>
      <c r="BO33" s="27" t="s">
        <v>7420</v>
      </c>
      <c r="BP33" s="27" t="s">
        <v>7421</v>
      </c>
      <c r="BQ33" s="27" t="s">
        <v>7422</v>
      </c>
      <c r="BR33" s="27" t="s">
        <v>7423</v>
      </c>
      <c r="BS33" s="27" t="s">
        <v>7424</v>
      </c>
      <c r="BT33" s="27" t="s">
        <v>7425</v>
      </c>
      <c r="BU33" s="27" t="s">
        <v>7426</v>
      </c>
      <c r="BV33" s="27" t="s">
        <v>7427</v>
      </c>
      <c r="BW33" s="27" t="s">
        <v>7428</v>
      </c>
      <c r="BX33" s="27" t="s">
        <v>7429</v>
      </c>
      <c r="BY33" s="27" t="s">
        <v>7430</v>
      </c>
      <c r="BZ33" s="27" t="s">
        <v>7431</v>
      </c>
      <c r="CA33" s="27" t="s">
        <v>7432</v>
      </c>
      <c r="CB33" s="27" t="s">
        <v>7433</v>
      </c>
      <c r="CC33" s="27" t="s">
        <v>7434</v>
      </c>
      <c r="CD33" s="27" t="s">
        <v>7435</v>
      </c>
      <c r="CE33" s="27" t="s">
        <v>7436</v>
      </c>
      <c r="CF33" s="27" t="s">
        <v>7437</v>
      </c>
      <c r="CG33" s="27" t="s">
        <v>7437</v>
      </c>
      <c r="CH33" s="27" t="s">
        <v>7438</v>
      </c>
      <c r="CI33" s="27" t="s">
        <v>7439</v>
      </c>
      <c r="CJ33" s="27" t="s">
        <v>7437</v>
      </c>
      <c r="CK33" s="27" t="s">
        <v>7440</v>
      </c>
      <c r="CL33" s="27" t="s">
        <v>7441</v>
      </c>
      <c r="CM33" s="27" t="s">
        <v>7442</v>
      </c>
      <c r="CN33" s="27" t="s">
        <v>7443</v>
      </c>
      <c r="CO33" s="27" t="s">
        <v>7444</v>
      </c>
      <c r="CP33" s="27" t="s">
        <v>7445</v>
      </c>
      <c r="CQ33" s="27" t="s">
        <v>7446</v>
      </c>
      <c r="CR33" s="27" t="s">
        <v>7447</v>
      </c>
      <c r="CS33" s="27" t="s">
        <v>7448</v>
      </c>
      <c r="CT33" s="27" t="s">
        <v>7449</v>
      </c>
      <c r="CU33" s="27" t="s">
        <v>7450</v>
      </c>
      <c r="CV33" s="27" t="s">
        <v>7451</v>
      </c>
      <c r="CW33" s="27" t="s">
        <v>7452</v>
      </c>
      <c r="CX33" s="27" t="s">
        <v>7421</v>
      </c>
      <c r="CY33" s="27" t="s">
        <v>7453</v>
      </c>
      <c r="CZ33" s="27" t="s">
        <v>7454</v>
      </c>
      <c r="DA33" s="27" t="s">
        <v>7455</v>
      </c>
      <c r="DB33" s="27" t="s">
        <v>7456</v>
      </c>
      <c r="DC33" s="27" t="s">
        <v>7457</v>
      </c>
      <c r="DD33" s="27" t="s">
        <v>7458</v>
      </c>
      <c r="DE33" s="27" t="s">
        <v>7459</v>
      </c>
      <c r="DF33" s="27" t="s">
        <v>7460</v>
      </c>
      <c r="DG33" s="27" t="s">
        <v>7458</v>
      </c>
      <c r="DH33" s="27" t="s">
        <v>7461</v>
      </c>
      <c r="DI33" s="27" t="s">
        <v>7462</v>
      </c>
      <c r="DJ33" s="27" t="s">
        <v>7463</v>
      </c>
      <c r="DK33" s="27" t="s">
        <v>7464</v>
      </c>
      <c r="DL33" s="27" t="s">
        <v>7465</v>
      </c>
      <c r="DM33" s="27" t="s">
        <v>7466</v>
      </c>
      <c r="DN33" s="27" t="s">
        <v>7467</v>
      </c>
      <c r="DO33" s="27" t="s">
        <v>7468</v>
      </c>
      <c r="DP33" s="27" t="s">
        <v>7469</v>
      </c>
      <c r="DQ33" s="27" t="s">
        <v>7470</v>
      </c>
      <c r="DR33" s="27" t="s">
        <v>7471</v>
      </c>
      <c r="DS33" s="27" t="s">
        <v>7472</v>
      </c>
      <c r="DT33" s="27" t="s">
        <v>7450</v>
      </c>
      <c r="DU33" s="27" t="s">
        <v>7473</v>
      </c>
      <c r="DV33" s="27" t="s">
        <v>7474</v>
      </c>
      <c r="DW33" s="27" t="s">
        <v>7475</v>
      </c>
      <c r="DX33" s="27" t="s">
        <v>7476</v>
      </c>
      <c r="DY33" s="27" t="s">
        <v>7477</v>
      </c>
      <c r="DZ33" s="27" t="s">
        <v>7478</v>
      </c>
      <c r="EA33" s="27" t="s">
        <v>7479</v>
      </c>
      <c r="EB33" s="27" t="s">
        <v>7480</v>
      </c>
      <c r="EC33" s="27" t="s">
        <v>7481</v>
      </c>
      <c r="ED33" s="27" t="s">
        <v>7482</v>
      </c>
      <c r="EE33" s="27" t="s">
        <v>7483</v>
      </c>
      <c r="EF33" s="27" t="s">
        <v>7484</v>
      </c>
      <c r="EG33" s="27" t="s">
        <v>7485</v>
      </c>
      <c r="EH33" s="27" t="s">
        <v>7486</v>
      </c>
      <c r="EI33" s="27" t="s">
        <v>7487</v>
      </c>
      <c r="EJ33" s="27" t="s">
        <v>7488</v>
      </c>
      <c r="EK33" s="27" t="s">
        <v>7489</v>
      </c>
      <c r="EL33" s="27" t="s">
        <v>7490</v>
      </c>
      <c r="EM33" s="27" t="s">
        <v>7491</v>
      </c>
      <c r="EN33" s="27" t="s">
        <v>7492</v>
      </c>
      <c r="EO33" s="27" t="s">
        <v>7493</v>
      </c>
      <c r="EP33" s="27" t="s">
        <v>7494</v>
      </c>
      <c r="EQ33" s="27" t="s">
        <v>7495</v>
      </c>
      <c r="ER33" s="27" t="s">
        <v>7496</v>
      </c>
      <c r="ES33" s="27" t="s">
        <v>7497</v>
      </c>
      <c r="ET33" s="27" t="s">
        <v>7498</v>
      </c>
      <c r="EU33" s="27" t="s">
        <v>7499</v>
      </c>
      <c r="EV33" s="27" t="s">
        <v>7499</v>
      </c>
      <c r="EW33" s="27" t="s">
        <v>7500</v>
      </c>
      <c r="EX33" s="27" t="s">
        <v>7501</v>
      </c>
      <c r="EY33" s="27" t="s">
        <v>7502</v>
      </c>
      <c r="EZ33" s="27" t="s">
        <v>7503</v>
      </c>
      <c r="FA33" s="27" t="s">
        <v>7504</v>
      </c>
      <c r="FB33" s="27" t="s">
        <v>7505</v>
      </c>
      <c r="FC33" s="27" t="s">
        <v>7506</v>
      </c>
      <c r="FD33" s="27" t="s">
        <v>7507</v>
      </c>
      <c r="FE33" s="27" t="s">
        <v>7508</v>
      </c>
      <c r="FF33" s="27" t="s">
        <v>7509</v>
      </c>
      <c r="FG33" s="27" t="s">
        <v>7510</v>
      </c>
      <c r="FH33" s="27" t="s">
        <v>7511</v>
      </c>
      <c r="FI33" s="27" t="s">
        <v>7512</v>
      </c>
      <c r="FJ33" s="27" t="s">
        <v>7513</v>
      </c>
      <c r="FK33" s="27" t="s">
        <v>7514</v>
      </c>
      <c r="FL33" s="27" t="s">
        <v>7515</v>
      </c>
      <c r="FM33" s="27" t="s">
        <v>7516</v>
      </c>
      <c r="FN33" s="27" t="s">
        <v>7517</v>
      </c>
      <c r="FO33" s="27" t="s">
        <v>7518</v>
      </c>
      <c r="FP33" s="27" t="s">
        <v>7458</v>
      </c>
      <c r="FQ33" s="27" t="s">
        <v>7519</v>
      </c>
      <c r="FR33" s="27" t="s">
        <v>7520</v>
      </c>
      <c r="FS33" s="27" t="s">
        <v>7521</v>
      </c>
      <c r="FT33" s="27" t="s">
        <v>7522</v>
      </c>
      <c r="FU33" s="27" t="s">
        <v>7523</v>
      </c>
      <c r="FV33" s="27" t="s">
        <v>7524</v>
      </c>
      <c r="FW33" s="27" t="s">
        <v>7525</v>
      </c>
      <c r="FX33" s="27" t="s">
        <v>7468</v>
      </c>
      <c r="FY33" s="27" t="s">
        <v>7526</v>
      </c>
      <c r="FZ33" s="27" t="s">
        <v>7527</v>
      </c>
      <c r="GA33" s="27" t="s">
        <v>7528</v>
      </c>
      <c r="GB33" s="27" t="s">
        <v>7529</v>
      </c>
      <c r="GC33" s="27" t="s">
        <v>7530</v>
      </c>
      <c r="GD33" s="27" t="s">
        <v>7531</v>
      </c>
      <c r="GE33" s="27" t="s">
        <v>7401</v>
      </c>
      <c r="GF33" s="27" t="s">
        <v>7532</v>
      </c>
      <c r="GG33" s="27" t="s">
        <v>7533</v>
      </c>
      <c r="GH33" s="27" t="s">
        <v>7534</v>
      </c>
      <c r="GI33" s="27" t="s">
        <v>7535</v>
      </c>
      <c r="GJ33" s="27" t="s">
        <v>7530</v>
      </c>
      <c r="GK33" s="27" t="s">
        <v>7536</v>
      </c>
      <c r="GL33" s="27" t="s">
        <v>7537</v>
      </c>
      <c r="GM33" s="27" t="s">
        <v>7538</v>
      </c>
      <c r="GN33" s="27" t="s">
        <v>7539</v>
      </c>
      <c r="GO33" s="27" t="s">
        <v>7540</v>
      </c>
      <c r="GP33" s="27" t="s">
        <v>7520</v>
      </c>
      <c r="GQ33" s="27" t="s">
        <v>7541</v>
      </c>
      <c r="GR33" s="27" t="s">
        <v>7542</v>
      </c>
      <c r="GS33" s="27" t="s">
        <v>7543</v>
      </c>
      <c r="GT33" s="27" t="s">
        <v>7544</v>
      </c>
      <c r="GU33" s="27" t="s">
        <v>7401</v>
      </c>
      <c r="GV33" s="27" t="s">
        <v>7507</v>
      </c>
      <c r="GW33" s="27" t="s">
        <v>7545</v>
      </c>
      <c r="GX33" s="27" t="s">
        <v>7546</v>
      </c>
      <c r="GY33" s="27" t="s">
        <v>7547</v>
      </c>
      <c r="GZ33" s="27" t="s">
        <v>7548</v>
      </c>
      <c r="HA33" s="27" t="s">
        <v>7549</v>
      </c>
      <c r="HB33" s="27" t="s">
        <v>7550</v>
      </c>
      <c r="HC33" s="27" t="s">
        <v>7551</v>
      </c>
      <c r="HD33" s="27" t="s">
        <v>7551</v>
      </c>
      <c r="HE33" s="27" t="s">
        <v>7552</v>
      </c>
      <c r="HF33" s="27" t="s">
        <v>7553</v>
      </c>
      <c r="HG33" s="27" t="s">
        <v>7554</v>
      </c>
      <c r="HH33" s="27" t="s">
        <v>7555</v>
      </c>
      <c r="HI33" s="27" t="s">
        <v>7556</v>
      </c>
      <c r="HJ33" s="27" t="s">
        <v>7557</v>
      </c>
      <c r="HK33" s="27" t="s">
        <v>7554</v>
      </c>
      <c r="HL33" s="27" t="s">
        <v>7558</v>
      </c>
      <c r="HM33" s="27" t="s">
        <v>7559</v>
      </c>
      <c r="HN33" s="27" t="s">
        <v>7560</v>
      </c>
      <c r="HO33" s="27" t="s">
        <v>7561</v>
      </c>
      <c r="HP33" s="27" t="s">
        <v>7562</v>
      </c>
      <c r="HQ33" s="27" t="s">
        <v>7563</v>
      </c>
      <c r="HR33" s="27" t="s">
        <v>7564</v>
      </c>
      <c r="HS33" s="27" t="s">
        <v>7565</v>
      </c>
      <c r="HT33" s="27" t="s">
        <v>7566</v>
      </c>
      <c r="HU33" s="27" t="s">
        <v>7567</v>
      </c>
      <c r="HV33" s="27" t="s">
        <v>7568</v>
      </c>
      <c r="HW33" s="27" t="s">
        <v>7569</v>
      </c>
      <c r="HX33" s="27" t="s">
        <v>7493</v>
      </c>
      <c r="HY33" s="27" t="s">
        <v>7570</v>
      </c>
      <c r="HZ33" s="27" t="s">
        <v>7571</v>
      </c>
      <c r="IA33" s="27" t="s">
        <v>7572</v>
      </c>
      <c r="IB33" s="27" t="s">
        <v>7573</v>
      </c>
      <c r="IC33" s="27" t="s">
        <v>7574</v>
      </c>
      <c r="ID33" s="27" t="s">
        <v>7575</v>
      </c>
      <c r="IE33" s="27" t="s">
        <v>7576</v>
      </c>
      <c r="IF33" s="27" t="s">
        <v>7577</v>
      </c>
      <c r="IG33" s="27" t="s">
        <v>7578</v>
      </c>
      <c r="IH33" s="27" t="s">
        <v>7579</v>
      </c>
      <c r="II33" s="27" t="s">
        <v>7580</v>
      </c>
      <c r="IJ33" s="27" t="s">
        <v>7469</v>
      </c>
      <c r="IK33" s="27" t="s">
        <v>7581</v>
      </c>
      <c r="IL33" s="27" t="s">
        <v>7582</v>
      </c>
      <c r="IM33" s="27" t="s">
        <v>7469</v>
      </c>
      <c r="IN33" s="27" t="s">
        <v>7583</v>
      </c>
      <c r="IO33" s="27" t="s">
        <v>7584</v>
      </c>
      <c r="IP33" s="27" t="s">
        <v>7585</v>
      </c>
      <c r="IQ33" s="27" t="s">
        <v>7586</v>
      </c>
      <c r="IR33" s="27" t="s">
        <v>7587</v>
      </c>
      <c r="IS33" s="27" t="s">
        <v>7588</v>
      </c>
      <c r="IT33" s="27" t="s">
        <v>7490</v>
      </c>
      <c r="IU33" s="27" t="s">
        <v>7589</v>
      </c>
      <c r="IV33" s="27" t="s">
        <v>7590</v>
      </c>
      <c r="IW33" s="27" t="s">
        <v>7445</v>
      </c>
      <c r="IX33" s="27" t="s">
        <v>7591</v>
      </c>
      <c r="IY33" s="27" t="s">
        <v>7592</v>
      </c>
      <c r="IZ33" s="27" t="s">
        <v>7593</v>
      </c>
      <c r="JA33" s="27" t="s">
        <v>7594</v>
      </c>
      <c r="JB33" s="27" t="s">
        <v>7595</v>
      </c>
      <c r="JC33" s="27" t="s">
        <v>7596</v>
      </c>
      <c r="JD33" s="27" t="s">
        <v>7597</v>
      </c>
      <c r="JE33" s="27" t="s">
        <v>7598</v>
      </c>
      <c r="JF33" s="27" t="s">
        <v>7599</v>
      </c>
      <c r="JG33" s="27" t="s">
        <v>7600</v>
      </c>
      <c r="JH33" s="27" t="s">
        <v>7601</v>
      </c>
      <c r="JI33" s="27" t="s">
        <v>7602</v>
      </c>
      <c r="JJ33" s="27" t="s">
        <v>7603</v>
      </c>
      <c r="JK33" s="27" t="s">
        <v>7604</v>
      </c>
      <c r="JL33" s="27" t="s">
        <v>7605</v>
      </c>
      <c r="JM33" s="27" t="s">
        <v>7606</v>
      </c>
      <c r="JN33" s="27" t="s">
        <v>7607</v>
      </c>
      <c r="JO33" s="27" t="s">
        <v>7608</v>
      </c>
      <c r="JP33" s="27" t="s">
        <v>7609</v>
      </c>
      <c r="JQ33" s="27" t="s">
        <v>7609</v>
      </c>
      <c r="JR33" s="27" t="s">
        <v>7610</v>
      </c>
      <c r="JS33" s="27" t="s">
        <v>7611</v>
      </c>
      <c r="JT33" s="27" t="s">
        <v>7612</v>
      </c>
      <c r="JU33" s="27" t="s">
        <v>7613</v>
      </c>
      <c r="JV33" s="27" t="s">
        <v>7614</v>
      </c>
      <c r="JW33" s="27" t="s">
        <v>7615</v>
      </c>
      <c r="JX33" s="27" t="s">
        <v>7616</v>
      </c>
      <c r="JY33" s="27" t="s">
        <v>7617</v>
      </c>
      <c r="JZ33" s="27" t="s">
        <v>7618</v>
      </c>
      <c r="KA33" s="27" t="s">
        <v>7619</v>
      </c>
      <c r="KB33" s="27" t="s">
        <v>7620</v>
      </c>
      <c r="KC33" s="27" t="s">
        <v>7621</v>
      </c>
      <c r="KD33" s="27" t="s">
        <v>7622</v>
      </c>
      <c r="KE33" s="27" t="s">
        <v>7621</v>
      </c>
      <c r="KF33" s="27" t="s">
        <v>7623</v>
      </c>
      <c r="KG33" s="27" t="s">
        <v>7624</v>
      </c>
      <c r="KH33" s="27" t="s">
        <v>7625</v>
      </c>
      <c r="KI33" s="27" t="s">
        <v>7626</v>
      </c>
      <c r="KJ33" s="27" t="s">
        <v>7627</v>
      </c>
      <c r="KK33" s="27" t="s">
        <v>7628</v>
      </c>
      <c r="KL33" s="27" t="s">
        <v>7629</v>
      </c>
      <c r="KM33" s="27" t="s">
        <v>7630</v>
      </c>
      <c r="KN33" s="27" t="s">
        <v>7631</v>
      </c>
      <c r="KO33" s="27" t="s">
        <v>7632</v>
      </c>
      <c r="KP33" s="27" t="s">
        <v>7633</v>
      </c>
      <c r="KQ33" s="27" t="s">
        <v>7634</v>
      </c>
      <c r="KR33" s="27" t="s">
        <v>7635</v>
      </c>
      <c r="KS33" s="27" t="s">
        <v>7636</v>
      </c>
      <c r="KT33" s="27" t="s">
        <v>7637</v>
      </c>
      <c r="KU33" s="27" t="s">
        <v>7638</v>
      </c>
      <c r="KV33" s="27" t="s">
        <v>7639</v>
      </c>
      <c r="KW33" s="27" t="s">
        <v>7636</v>
      </c>
      <c r="KX33" s="27" t="s">
        <v>7640</v>
      </c>
      <c r="KY33" s="27" t="s">
        <v>7641</v>
      </c>
      <c r="KZ33" s="27" t="s">
        <v>7642</v>
      </c>
      <c r="LA33" s="27" t="s">
        <v>7470</v>
      </c>
      <c r="LB33" s="27" t="s">
        <v>7643</v>
      </c>
      <c r="LC33" s="27" t="s">
        <v>7644</v>
      </c>
      <c r="LD33" s="27" t="s">
        <v>7645</v>
      </c>
      <c r="LE33" s="27" t="s">
        <v>7646</v>
      </c>
      <c r="LF33" s="27" t="s">
        <v>7647</v>
      </c>
      <c r="LG33" s="27" t="s">
        <v>7514</v>
      </c>
      <c r="LH33" s="27" t="s">
        <v>7648</v>
      </c>
      <c r="LI33" s="27" t="s">
        <v>7649</v>
      </c>
      <c r="LJ33" s="27" t="s">
        <v>7650</v>
      </c>
      <c r="LK33" s="27" t="s">
        <v>7651</v>
      </c>
      <c r="LL33" s="27" t="s">
        <v>7494</v>
      </c>
      <c r="LM33" s="27" t="s">
        <v>7544</v>
      </c>
      <c r="LN33" s="27" t="s">
        <v>7422</v>
      </c>
      <c r="LO33" s="27" t="s">
        <v>7652</v>
      </c>
      <c r="LP33" s="27" t="s">
        <v>7652</v>
      </c>
      <c r="LQ33" s="27" t="s">
        <v>7653</v>
      </c>
      <c r="LR33" s="27" t="s">
        <v>7654</v>
      </c>
      <c r="LS33" s="27" t="s">
        <v>7484</v>
      </c>
      <c r="LT33" s="27" t="s">
        <v>7655</v>
      </c>
      <c r="LU33" s="27" t="s">
        <v>7656</v>
      </c>
      <c r="LV33" s="27" t="s">
        <v>7657</v>
      </c>
      <c r="LW33" s="27" t="s">
        <v>7658</v>
      </c>
      <c r="LX33" s="27" t="s">
        <v>7659</v>
      </c>
      <c r="LY33" s="27" t="s">
        <v>7660</v>
      </c>
      <c r="LZ33" s="27" t="s">
        <v>7661</v>
      </c>
      <c r="MA33" s="27" t="s">
        <v>7662</v>
      </c>
      <c r="MB33" s="27" t="s">
        <v>7663</v>
      </c>
      <c r="MC33" s="27" t="s">
        <v>7661</v>
      </c>
      <c r="MD33" s="27" t="s">
        <v>7664</v>
      </c>
      <c r="ME33" s="27" t="s">
        <v>7665</v>
      </c>
      <c r="MF33" s="27" t="s">
        <v>7666</v>
      </c>
      <c r="MG33" s="27" t="s">
        <v>7667</v>
      </c>
      <c r="MH33" s="27" t="s">
        <v>7668</v>
      </c>
      <c r="MI33" s="27" t="s">
        <v>7669</v>
      </c>
      <c r="MJ33" s="27" t="s">
        <v>7670</v>
      </c>
      <c r="MK33" s="27" t="s">
        <v>7671</v>
      </c>
      <c r="ML33" s="27" t="s">
        <v>7672</v>
      </c>
      <c r="MM33" s="27" t="s">
        <v>7673</v>
      </c>
      <c r="MN33" s="27" t="s">
        <v>7674</v>
      </c>
      <c r="MO33" s="27" t="s">
        <v>7675</v>
      </c>
      <c r="MP33" s="27" t="s">
        <v>7676</v>
      </c>
      <c r="MQ33" s="27" t="s">
        <v>7677</v>
      </c>
      <c r="MR33" s="27" t="s">
        <v>7678</v>
      </c>
      <c r="MS33" s="27" t="s">
        <v>7679</v>
      </c>
      <c r="MT33" s="27" t="s">
        <v>7680</v>
      </c>
      <c r="MU33" s="27" t="s">
        <v>7681</v>
      </c>
      <c r="MV33" s="27" t="s">
        <v>7682</v>
      </c>
      <c r="MW33" s="27" t="s">
        <v>7683</v>
      </c>
      <c r="MX33" s="27" t="s">
        <v>7684</v>
      </c>
      <c r="MY33" s="27" t="s">
        <v>7685</v>
      </c>
      <c r="MZ33" s="27" t="s">
        <v>7686</v>
      </c>
      <c r="NA33" s="27" t="s">
        <v>7521</v>
      </c>
      <c r="NB33" s="27" t="s">
        <v>7687</v>
      </c>
      <c r="NC33" s="27" t="s">
        <v>7688</v>
      </c>
      <c r="ND33" s="27" t="s">
        <v>7689</v>
      </c>
      <c r="NE33" s="28" t="s">
        <v>7690</v>
      </c>
    </row>
    <row r="34" spans="2:369" x14ac:dyDescent="0.25">
      <c r="B34" s="39">
        <v>46508</v>
      </c>
      <c r="C34" s="27" t="s">
        <v>7691</v>
      </c>
      <c r="D34" s="27" t="s">
        <v>7692</v>
      </c>
      <c r="E34" s="27" t="s">
        <v>7693</v>
      </c>
      <c r="F34" s="27" t="s">
        <v>7693</v>
      </c>
      <c r="G34" s="27" t="s">
        <v>7694</v>
      </c>
      <c r="H34" s="27" t="s">
        <v>7695</v>
      </c>
      <c r="I34" s="27" t="s">
        <v>7696</v>
      </c>
      <c r="J34" s="27" t="s">
        <v>7697</v>
      </c>
      <c r="K34" s="27" t="s">
        <v>7698</v>
      </c>
      <c r="L34" s="27" t="s">
        <v>7699</v>
      </c>
      <c r="M34" s="27" t="s">
        <v>7700</v>
      </c>
      <c r="N34" s="27" t="s">
        <v>7701</v>
      </c>
      <c r="O34" s="27" t="s">
        <v>7702</v>
      </c>
      <c r="P34" s="27" t="s">
        <v>7702</v>
      </c>
      <c r="Q34" s="27" t="s">
        <v>7703</v>
      </c>
      <c r="R34" s="27" t="s">
        <v>7704</v>
      </c>
      <c r="S34" s="27" t="s">
        <v>7375</v>
      </c>
      <c r="T34" s="27" t="s">
        <v>7376</v>
      </c>
      <c r="U34" s="27" t="s">
        <v>7705</v>
      </c>
      <c r="V34" s="27" t="s">
        <v>7706</v>
      </c>
      <c r="W34" s="27" t="s">
        <v>7707</v>
      </c>
      <c r="X34" s="27" t="s">
        <v>7708</v>
      </c>
      <c r="Y34" s="27" t="s">
        <v>7709</v>
      </c>
      <c r="Z34" s="27" t="s">
        <v>7710</v>
      </c>
      <c r="AA34" s="27" t="s">
        <v>7711</v>
      </c>
      <c r="AB34" s="27" t="s">
        <v>7711</v>
      </c>
      <c r="AC34" s="27" t="s">
        <v>7712</v>
      </c>
      <c r="AD34" s="27" t="s">
        <v>7712</v>
      </c>
      <c r="AE34" s="27" t="s">
        <v>7713</v>
      </c>
      <c r="AF34" s="27" t="s">
        <v>7714</v>
      </c>
      <c r="AG34" s="27" t="s">
        <v>7715</v>
      </c>
      <c r="AH34" s="27" t="s">
        <v>7716</v>
      </c>
      <c r="AI34" s="27" t="s">
        <v>7717</v>
      </c>
      <c r="AJ34" s="27" t="s">
        <v>7718</v>
      </c>
      <c r="AK34" s="27" t="s">
        <v>7719</v>
      </c>
      <c r="AL34" s="27" t="s">
        <v>7720</v>
      </c>
      <c r="AM34" s="27" t="s">
        <v>7721</v>
      </c>
      <c r="AN34" s="27" t="s">
        <v>7722</v>
      </c>
      <c r="AO34" s="27" t="s">
        <v>7723</v>
      </c>
      <c r="AP34" s="27" t="s">
        <v>7724</v>
      </c>
      <c r="AQ34" s="27" t="s">
        <v>7725</v>
      </c>
      <c r="AR34" s="27" t="s">
        <v>7726</v>
      </c>
      <c r="AS34" s="27" t="s">
        <v>7727</v>
      </c>
      <c r="AT34" s="27" t="s">
        <v>7728</v>
      </c>
      <c r="AU34" s="27" t="s">
        <v>7729</v>
      </c>
      <c r="AV34" s="27" t="s">
        <v>7730</v>
      </c>
      <c r="AW34" s="27" t="s">
        <v>7731</v>
      </c>
      <c r="AX34" s="27" t="s">
        <v>7732</v>
      </c>
      <c r="AY34" s="27" t="s">
        <v>7733</v>
      </c>
      <c r="AZ34" s="27" t="s">
        <v>7734</v>
      </c>
      <c r="BA34" s="27" t="s">
        <v>7735</v>
      </c>
      <c r="BB34" s="27" t="s">
        <v>7736</v>
      </c>
      <c r="BC34" s="27" t="s">
        <v>7737</v>
      </c>
      <c r="BD34" s="27" t="s">
        <v>7738</v>
      </c>
      <c r="BE34" s="27" t="s">
        <v>7739</v>
      </c>
      <c r="BF34" s="27" t="s">
        <v>7725</v>
      </c>
      <c r="BG34" s="27" t="s">
        <v>7740</v>
      </c>
      <c r="BH34" s="27" t="s">
        <v>7741</v>
      </c>
      <c r="BI34" s="27" t="s">
        <v>7742</v>
      </c>
      <c r="BJ34" s="27" t="s">
        <v>7743</v>
      </c>
      <c r="BK34" s="27" t="s">
        <v>7744</v>
      </c>
      <c r="BL34" s="27" t="s">
        <v>7721</v>
      </c>
      <c r="BM34" s="27" t="s">
        <v>7745</v>
      </c>
      <c r="BN34" s="27" t="s">
        <v>7746</v>
      </c>
      <c r="BO34" s="27" t="s">
        <v>7747</v>
      </c>
      <c r="BP34" s="27" t="s">
        <v>7748</v>
      </c>
      <c r="BQ34" s="27" t="s">
        <v>7749</v>
      </c>
      <c r="BR34" s="27" t="s">
        <v>7750</v>
      </c>
      <c r="BS34" s="27" t="s">
        <v>7751</v>
      </c>
      <c r="BT34" s="27" t="s">
        <v>7752</v>
      </c>
      <c r="BU34" s="27" t="s">
        <v>7753</v>
      </c>
      <c r="BV34" s="27" t="s">
        <v>7754</v>
      </c>
      <c r="BW34" s="27" t="s">
        <v>7755</v>
      </c>
      <c r="BX34" s="27" t="s">
        <v>7756</v>
      </c>
      <c r="BY34" s="27" t="s">
        <v>7757</v>
      </c>
      <c r="BZ34" s="27" t="s">
        <v>7758</v>
      </c>
      <c r="CA34" s="27" t="s">
        <v>7759</v>
      </c>
      <c r="CB34" s="27" t="s">
        <v>7760</v>
      </c>
      <c r="CC34" s="27" t="s">
        <v>7761</v>
      </c>
      <c r="CD34" s="27" t="s">
        <v>7762</v>
      </c>
      <c r="CE34" s="27" t="s">
        <v>7763</v>
      </c>
      <c r="CF34" s="27" t="s">
        <v>7764</v>
      </c>
      <c r="CG34" s="27" t="s">
        <v>7764</v>
      </c>
      <c r="CH34" s="27" t="s">
        <v>7765</v>
      </c>
      <c r="CI34" s="27" t="s">
        <v>7766</v>
      </c>
      <c r="CJ34" s="27" t="s">
        <v>7764</v>
      </c>
      <c r="CK34" s="27" t="s">
        <v>7767</v>
      </c>
      <c r="CL34" s="27" t="s">
        <v>7768</v>
      </c>
      <c r="CM34" s="27" t="s">
        <v>7769</v>
      </c>
      <c r="CN34" s="27" t="s">
        <v>7770</v>
      </c>
      <c r="CO34" s="27" t="s">
        <v>7771</v>
      </c>
      <c r="CP34" s="27" t="s">
        <v>7772</v>
      </c>
      <c r="CQ34" s="27" t="s">
        <v>7773</v>
      </c>
      <c r="CR34" s="27" t="s">
        <v>7774</v>
      </c>
      <c r="CS34" s="27" t="s">
        <v>7775</v>
      </c>
      <c r="CT34" s="27" t="s">
        <v>7776</v>
      </c>
      <c r="CU34" s="27" t="s">
        <v>7777</v>
      </c>
      <c r="CV34" s="27" t="s">
        <v>7778</v>
      </c>
      <c r="CW34" s="27" t="s">
        <v>7779</v>
      </c>
      <c r="CX34" s="27" t="s">
        <v>7748</v>
      </c>
      <c r="CY34" s="27" t="s">
        <v>7780</v>
      </c>
      <c r="CZ34" s="27" t="s">
        <v>7781</v>
      </c>
      <c r="DA34" s="27" t="s">
        <v>7782</v>
      </c>
      <c r="DB34" s="27" t="s">
        <v>7783</v>
      </c>
      <c r="DC34" s="27" t="s">
        <v>7457</v>
      </c>
      <c r="DD34" s="27" t="s">
        <v>7458</v>
      </c>
      <c r="DE34" s="27" t="s">
        <v>7784</v>
      </c>
      <c r="DF34" s="27" t="s">
        <v>7785</v>
      </c>
      <c r="DG34" s="27" t="s">
        <v>7458</v>
      </c>
      <c r="DH34" s="27" t="s">
        <v>7461</v>
      </c>
      <c r="DI34" s="27" t="s">
        <v>7786</v>
      </c>
      <c r="DJ34" s="27" t="s">
        <v>7787</v>
      </c>
      <c r="DK34" s="27" t="s">
        <v>7788</v>
      </c>
      <c r="DL34" s="27" t="s">
        <v>7789</v>
      </c>
      <c r="DM34" s="27" t="s">
        <v>7790</v>
      </c>
      <c r="DN34" s="27" t="s">
        <v>7791</v>
      </c>
      <c r="DO34" s="27" t="s">
        <v>7792</v>
      </c>
      <c r="DP34" s="27" t="s">
        <v>7793</v>
      </c>
      <c r="DQ34" s="27" t="s">
        <v>7794</v>
      </c>
      <c r="DR34" s="27" t="s">
        <v>7795</v>
      </c>
      <c r="DS34" s="27" t="s">
        <v>7796</v>
      </c>
      <c r="DT34" s="27" t="s">
        <v>7777</v>
      </c>
      <c r="DU34" s="27" t="s">
        <v>7797</v>
      </c>
      <c r="DV34" s="27" t="s">
        <v>7798</v>
      </c>
      <c r="DW34" s="27" t="s">
        <v>7799</v>
      </c>
      <c r="DX34" s="27" t="s">
        <v>7476</v>
      </c>
      <c r="DY34" s="27" t="s">
        <v>7800</v>
      </c>
      <c r="DZ34" s="27" t="s">
        <v>7801</v>
      </c>
      <c r="EA34" s="27" t="s">
        <v>7802</v>
      </c>
      <c r="EB34" s="27" t="s">
        <v>7803</v>
      </c>
      <c r="EC34" s="27" t="s">
        <v>7804</v>
      </c>
      <c r="ED34" s="27" t="s">
        <v>7805</v>
      </c>
      <c r="EE34" s="27" t="s">
        <v>7806</v>
      </c>
      <c r="EF34" s="27" t="s">
        <v>7807</v>
      </c>
      <c r="EG34" s="27" t="s">
        <v>7808</v>
      </c>
      <c r="EH34" s="27" t="s">
        <v>7809</v>
      </c>
      <c r="EI34" s="27" t="s">
        <v>7810</v>
      </c>
      <c r="EJ34" s="27" t="s">
        <v>7811</v>
      </c>
      <c r="EK34" s="27" t="s">
        <v>7812</v>
      </c>
      <c r="EL34" s="27" t="s">
        <v>7813</v>
      </c>
      <c r="EM34" s="27" t="s">
        <v>7814</v>
      </c>
      <c r="EN34" s="27" t="s">
        <v>7815</v>
      </c>
      <c r="EO34" s="27" t="s">
        <v>7493</v>
      </c>
      <c r="EP34" s="27" t="s">
        <v>7816</v>
      </c>
      <c r="EQ34" s="27" t="s">
        <v>7817</v>
      </c>
      <c r="ER34" s="27" t="s">
        <v>7818</v>
      </c>
      <c r="ES34" s="27" t="s">
        <v>7819</v>
      </c>
      <c r="ET34" s="27" t="s">
        <v>7820</v>
      </c>
      <c r="EU34" s="27" t="s">
        <v>7821</v>
      </c>
      <c r="EV34" s="27" t="s">
        <v>7821</v>
      </c>
      <c r="EW34" s="27" t="s">
        <v>7822</v>
      </c>
      <c r="EX34" s="27" t="s">
        <v>7823</v>
      </c>
      <c r="EY34" s="27" t="s">
        <v>7824</v>
      </c>
      <c r="EZ34" s="27" t="s">
        <v>7825</v>
      </c>
      <c r="FA34" s="27" t="s">
        <v>7826</v>
      </c>
      <c r="FB34" s="27" t="s">
        <v>7827</v>
      </c>
      <c r="FC34" s="27" t="s">
        <v>7828</v>
      </c>
      <c r="FD34" s="27" t="s">
        <v>7829</v>
      </c>
      <c r="FE34" s="27" t="s">
        <v>7830</v>
      </c>
      <c r="FF34" s="27" t="s">
        <v>7831</v>
      </c>
      <c r="FG34" s="27" t="s">
        <v>7832</v>
      </c>
      <c r="FH34" s="27" t="s">
        <v>7833</v>
      </c>
      <c r="FI34" s="27" t="s">
        <v>7512</v>
      </c>
      <c r="FJ34" s="27" t="s">
        <v>7834</v>
      </c>
      <c r="FK34" s="27" t="s">
        <v>7835</v>
      </c>
      <c r="FL34" s="27" t="s">
        <v>7515</v>
      </c>
      <c r="FM34" s="27" t="s">
        <v>7836</v>
      </c>
      <c r="FN34" s="27" t="s">
        <v>7837</v>
      </c>
      <c r="FO34" s="27" t="s">
        <v>7838</v>
      </c>
      <c r="FP34" s="27" t="s">
        <v>7458</v>
      </c>
      <c r="FQ34" s="27" t="s">
        <v>7839</v>
      </c>
      <c r="FR34" s="27" t="s">
        <v>7520</v>
      </c>
      <c r="FS34" s="27" t="s">
        <v>7840</v>
      </c>
      <c r="FT34" s="27" t="s">
        <v>7841</v>
      </c>
      <c r="FU34" s="27" t="s">
        <v>7842</v>
      </c>
      <c r="FV34" s="27" t="s">
        <v>7524</v>
      </c>
      <c r="FW34" s="27" t="s">
        <v>7843</v>
      </c>
      <c r="FX34" s="27" t="s">
        <v>7792</v>
      </c>
      <c r="FY34" s="27" t="s">
        <v>7844</v>
      </c>
      <c r="FZ34" s="27" t="s">
        <v>7845</v>
      </c>
      <c r="GA34" s="27" t="s">
        <v>7846</v>
      </c>
      <c r="GB34" s="27" t="s">
        <v>7847</v>
      </c>
      <c r="GC34" s="27" t="s">
        <v>7848</v>
      </c>
      <c r="GD34" s="27" t="s">
        <v>7849</v>
      </c>
      <c r="GE34" s="27" t="s">
        <v>7850</v>
      </c>
      <c r="GF34" s="27" t="s">
        <v>7851</v>
      </c>
      <c r="GG34" s="27" t="s">
        <v>7852</v>
      </c>
      <c r="GH34" s="27" t="s">
        <v>7853</v>
      </c>
      <c r="GI34" s="27" t="s">
        <v>7854</v>
      </c>
      <c r="GJ34" s="27" t="s">
        <v>7848</v>
      </c>
      <c r="GK34" s="27" t="s">
        <v>7536</v>
      </c>
      <c r="GL34" s="27" t="s">
        <v>7855</v>
      </c>
      <c r="GM34" s="27" t="s">
        <v>7856</v>
      </c>
      <c r="GN34" s="27" t="s">
        <v>7857</v>
      </c>
      <c r="GO34" s="27" t="s">
        <v>7858</v>
      </c>
      <c r="GP34" s="27" t="s">
        <v>7520</v>
      </c>
      <c r="GQ34" s="27" t="s">
        <v>7859</v>
      </c>
      <c r="GR34" s="27" t="s">
        <v>7860</v>
      </c>
      <c r="GS34" s="27" t="s">
        <v>7861</v>
      </c>
      <c r="GT34" s="27" t="s">
        <v>7862</v>
      </c>
      <c r="GU34" s="27" t="s">
        <v>7850</v>
      </c>
      <c r="GV34" s="27" t="s">
        <v>7829</v>
      </c>
      <c r="GW34" s="27" t="s">
        <v>7863</v>
      </c>
      <c r="GX34" s="27" t="s">
        <v>7864</v>
      </c>
      <c r="GY34" s="27" t="s">
        <v>7865</v>
      </c>
      <c r="GZ34" s="27" t="s">
        <v>7866</v>
      </c>
      <c r="HA34" s="27" t="s">
        <v>7867</v>
      </c>
      <c r="HB34" s="27" t="s">
        <v>7868</v>
      </c>
      <c r="HC34" s="27" t="s">
        <v>7869</v>
      </c>
      <c r="HD34" s="27" t="s">
        <v>7869</v>
      </c>
      <c r="HE34" s="27" t="s">
        <v>7870</v>
      </c>
      <c r="HF34" s="27" t="s">
        <v>7871</v>
      </c>
      <c r="HG34" s="27" t="s">
        <v>7872</v>
      </c>
      <c r="HH34" s="27" t="s">
        <v>7873</v>
      </c>
      <c r="HI34" s="27" t="s">
        <v>7862</v>
      </c>
      <c r="HJ34" s="27" t="s">
        <v>7874</v>
      </c>
      <c r="HK34" s="27" t="s">
        <v>7875</v>
      </c>
      <c r="HL34" s="27" t="s">
        <v>7876</v>
      </c>
      <c r="HM34" s="27" t="s">
        <v>7877</v>
      </c>
      <c r="HN34" s="27" t="s">
        <v>7878</v>
      </c>
      <c r="HO34" s="27" t="s">
        <v>7879</v>
      </c>
      <c r="HP34" s="27" t="s">
        <v>7880</v>
      </c>
      <c r="HQ34" s="27" t="s">
        <v>7881</v>
      </c>
      <c r="HR34" s="27" t="s">
        <v>7882</v>
      </c>
      <c r="HS34" s="27" t="s">
        <v>7883</v>
      </c>
      <c r="HT34" s="27" t="s">
        <v>7884</v>
      </c>
      <c r="HU34" s="27" t="s">
        <v>7885</v>
      </c>
      <c r="HV34" s="27" t="s">
        <v>7886</v>
      </c>
      <c r="HW34" s="27" t="s">
        <v>7887</v>
      </c>
      <c r="HX34" s="27" t="s">
        <v>7493</v>
      </c>
      <c r="HY34" s="27" t="s">
        <v>7888</v>
      </c>
      <c r="HZ34" s="27" t="s">
        <v>7889</v>
      </c>
      <c r="IA34" s="27" t="s">
        <v>7890</v>
      </c>
      <c r="IB34" s="27" t="s">
        <v>7891</v>
      </c>
      <c r="IC34" s="27" t="s">
        <v>7892</v>
      </c>
      <c r="ID34" s="27" t="s">
        <v>7893</v>
      </c>
      <c r="IE34" s="27" t="s">
        <v>7894</v>
      </c>
      <c r="IF34" s="27" t="s">
        <v>7895</v>
      </c>
      <c r="IG34" s="27" t="s">
        <v>7896</v>
      </c>
      <c r="IH34" s="27" t="s">
        <v>7897</v>
      </c>
      <c r="II34" s="27" t="s">
        <v>7898</v>
      </c>
      <c r="IJ34" s="27" t="s">
        <v>7793</v>
      </c>
      <c r="IK34" s="27" t="s">
        <v>7899</v>
      </c>
      <c r="IL34" s="27" t="s">
        <v>7900</v>
      </c>
      <c r="IM34" s="27" t="s">
        <v>7793</v>
      </c>
      <c r="IN34" s="27" t="s">
        <v>7901</v>
      </c>
      <c r="IO34" s="27" t="s">
        <v>7902</v>
      </c>
      <c r="IP34" s="27" t="s">
        <v>7903</v>
      </c>
      <c r="IQ34" s="27" t="s">
        <v>7904</v>
      </c>
      <c r="IR34" s="27" t="s">
        <v>7905</v>
      </c>
      <c r="IS34" s="27" t="s">
        <v>7906</v>
      </c>
      <c r="IT34" s="27" t="s">
        <v>7813</v>
      </c>
      <c r="IU34" s="27" t="s">
        <v>7907</v>
      </c>
      <c r="IV34" s="27" t="s">
        <v>7908</v>
      </c>
      <c r="IW34" s="27" t="s">
        <v>7772</v>
      </c>
      <c r="IX34" s="27" t="s">
        <v>7909</v>
      </c>
      <c r="IY34" s="27" t="s">
        <v>7910</v>
      </c>
      <c r="IZ34" s="27" t="s">
        <v>7911</v>
      </c>
      <c r="JA34" s="27" t="s">
        <v>7912</v>
      </c>
      <c r="JB34" s="27" t="s">
        <v>7913</v>
      </c>
      <c r="JC34" s="27" t="s">
        <v>7914</v>
      </c>
      <c r="JD34" s="27" t="s">
        <v>7915</v>
      </c>
      <c r="JE34" s="27" t="s">
        <v>7916</v>
      </c>
      <c r="JF34" s="27" t="s">
        <v>7917</v>
      </c>
      <c r="JG34" s="27" t="s">
        <v>7918</v>
      </c>
      <c r="JH34" s="27" t="s">
        <v>7919</v>
      </c>
      <c r="JI34" s="27" t="s">
        <v>7920</v>
      </c>
      <c r="JJ34" s="27" t="s">
        <v>7921</v>
      </c>
      <c r="JK34" s="27" t="s">
        <v>7922</v>
      </c>
      <c r="JL34" s="27" t="s">
        <v>7923</v>
      </c>
      <c r="JM34" s="27" t="s">
        <v>7924</v>
      </c>
      <c r="JN34" s="27" t="s">
        <v>7925</v>
      </c>
      <c r="JO34" s="27" t="s">
        <v>7926</v>
      </c>
      <c r="JP34" s="27" t="s">
        <v>7927</v>
      </c>
      <c r="JQ34" s="27" t="s">
        <v>7927</v>
      </c>
      <c r="JR34" s="27" t="s">
        <v>7928</v>
      </c>
      <c r="JS34" s="27" t="s">
        <v>7929</v>
      </c>
      <c r="JT34" s="27" t="s">
        <v>7930</v>
      </c>
      <c r="JU34" s="27" t="s">
        <v>7931</v>
      </c>
      <c r="JV34" s="27" t="s">
        <v>7932</v>
      </c>
      <c r="JW34" s="27" t="s">
        <v>7933</v>
      </c>
      <c r="JX34" s="27" t="s">
        <v>7934</v>
      </c>
      <c r="JY34" s="27" t="s">
        <v>7935</v>
      </c>
      <c r="JZ34" s="27" t="s">
        <v>7936</v>
      </c>
      <c r="KA34" s="27" t="s">
        <v>7937</v>
      </c>
      <c r="KB34" s="27" t="s">
        <v>7938</v>
      </c>
      <c r="KC34" s="27" t="s">
        <v>7939</v>
      </c>
      <c r="KD34" s="27" t="s">
        <v>7940</v>
      </c>
      <c r="KE34" s="27" t="s">
        <v>7939</v>
      </c>
      <c r="KF34" s="27" t="s">
        <v>7941</v>
      </c>
      <c r="KG34" s="27" t="s">
        <v>7942</v>
      </c>
      <c r="KH34" s="27" t="s">
        <v>7943</v>
      </c>
      <c r="KI34" s="27" t="s">
        <v>7944</v>
      </c>
      <c r="KJ34" s="27" t="s">
        <v>7945</v>
      </c>
      <c r="KK34" s="27" t="s">
        <v>7946</v>
      </c>
      <c r="KL34" s="27" t="s">
        <v>7947</v>
      </c>
      <c r="KM34" s="27" t="s">
        <v>7948</v>
      </c>
      <c r="KN34" s="27" t="s">
        <v>7949</v>
      </c>
      <c r="KO34" s="27" t="s">
        <v>7950</v>
      </c>
      <c r="KP34" s="27" t="s">
        <v>7951</v>
      </c>
      <c r="KQ34" s="27" t="s">
        <v>7952</v>
      </c>
      <c r="KR34" s="27" t="s">
        <v>7953</v>
      </c>
      <c r="KS34" s="27" t="s">
        <v>7954</v>
      </c>
      <c r="KT34" s="27" t="s">
        <v>7955</v>
      </c>
      <c r="KU34" s="27" t="s">
        <v>7956</v>
      </c>
      <c r="KV34" s="27" t="s">
        <v>7957</v>
      </c>
      <c r="KW34" s="27" t="s">
        <v>7954</v>
      </c>
      <c r="KX34" s="27" t="s">
        <v>7958</v>
      </c>
      <c r="KY34" s="27" t="s">
        <v>7959</v>
      </c>
      <c r="KZ34" s="27" t="s">
        <v>7960</v>
      </c>
      <c r="LA34" s="27" t="s">
        <v>7794</v>
      </c>
      <c r="LB34" s="27" t="s">
        <v>7961</v>
      </c>
      <c r="LC34" s="27" t="s">
        <v>7962</v>
      </c>
      <c r="LD34" s="27" t="s">
        <v>7963</v>
      </c>
      <c r="LE34" s="27" t="s">
        <v>7964</v>
      </c>
      <c r="LF34" s="27" t="s">
        <v>7965</v>
      </c>
      <c r="LG34" s="27" t="s">
        <v>7835</v>
      </c>
      <c r="LH34" s="27" t="s">
        <v>7966</v>
      </c>
      <c r="LI34" s="27" t="s">
        <v>7967</v>
      </c>
      <c r="LJ34" s="27" t="s">
        <v>7968</v>
      </c>
      <c r="LK34" s="27" t="s">
        <v>7969</v>
      </c>
      <c r="LL34" s="27" t="s">
        <v>7816</v>
      </c>
      <c r="LM34" s="27" t="s">
        <v>7970</v>
      </c>
      <c r="LN34" s="27" t="s">
        <v>7749</v>
      </c>
      <c r="LO34" s="27" t="s">
        <v>7971</v>
      </c>
      <c r="LP34" s="27" t="s">
        <v>7971</v>
      </c>
      <c r="LQ34" s="27" t="s">
        <v>7972</v>
      </c>
      <c r="LR34" s="27" t="s">
        <v>7973</v>
      </c>
      <c r="LS34" s="27" t="s">
        <v>7807</v>
      </c>
      <c r="LT34" s="27" t="s">
        <v>7974</v>
      </c>
      <c r="LU34" s="27" t="s">
        <v>7975</v>
      </c>
      <c r="LV34" s="27" t="s">
        <v>7976</v>
      </c>
      <c r="LW34" s="27" t="s">
        <v>7977</v>
      </c>
      <c r="LX34" s="27" t="s">
        <v>7978</v>
      </c>
      <c r="LY34" s="27" t="s">
        <v>7979</v>
      </c>
      <c r="LZ34" s="27" t="s">
        <v>7661</v>
      </c>
      <c r="MA34" s="27" t="s">
        <v>7980</v>
      </c>
      <c r="MB34" s="27" t="s">
        <v>7981</v>
      </c>
      <c r="MC34" s="27" t="s">
        <v>7661</v>
      </c>
      <c r="MD34" s="27" t="s">
        <v>7982</v>
      </c>
      <c r="ME34" s="27" t="s">
        <v>7983</v>
      </c>
      <c r="MF34" s="27" t="s">
        <v>7984</v>
      </c>
      <c r="MG34" s="27" t="s">
        <v>7985</v>
      </c>
      <c r="MH34" s="27" t="s">
        <v>7986</v>
      </c>
      <c r="MI34" s="27" t="s">
        <v>7987</v>
      </c>
      <c r="MJ34" s="27" t="s">
        <v>7988</v>
      </c>
      <c r="MK34" s="27" t="s">
        <v>7989</v>
      </c>
      <c r="ML34" s="27" t="s">
        <v>7990</v>
      </c>
      <c r="MM34" s="27" t="s">
        <v>7991</v>
      </c>
      <c r="MN34" s="27" t="s">
        <v>7992</v>
      </c>
      <c r="MO34" s="27" t="s">
        <v>7993</v>
      </c>
      <c r="MP34" s="27" t="s">
        <v>7994</v>
      </c>
      <c r="MQ34" s="27" t="s">
        <v>7995</v>
      </c>
      <c r="MR34" s="27" t="s">
        <v>7996</v>
      </c>
      <c r="MS34" s="27" t="s">
        <v>7997</v>
      </c>
      <c r="MT34" s="27" t="s">
        <v>7998</v>
      </c>
      <c r="MU34" s="27" t="s">
        <v>7999</v>
      </c>
      <c r="MV34" s="27" t="s">
        <v>8000</v>
      </c>
      <c r="MW34" s="27" t="s">
        <v>8001</v>
      </c>
      <c r="MX34" s="27" t="s">
        <v>8002</v>
      </c>
      <c r="MY34" s="27" t="s">
        <v>8003</v>
      </c>
      <c r="MZ34" s="27" t="s">
        <v>8004</v>
      </c>
      <c r="NA34" s="27" t="s">
        <v>8005</v>
      </c>
      <c r="NB34" s="27" t="s">
        <v>8006</v>
      </c>
      <c r="NC34" s="27" t="s">
        <v>8007</v>
      </c>
      <c r="ND34" s="27" t="s">
        <v>8008</v>
      </c>
      <c r="NE34" s="28" t="s">
        <v>8009</v>
      </c>
    </row>
    <row r="35" spans="2:369" x14ac:dyDescent="0.25">
      <c r="B35" s="39">
        <v>46539</v>
      </c>
      <c r="C35" s="27" t="s">
        <v>8010</v>
      </c>
      <c r="D35" s="27" t="s">
        <v>8011</v>
      </c>
      <c r="E35" s="27" t="s">
        <v>8012</v>
      </c>
      <c r="F35" s="27" t="s">
        <v>8012</v>
      </c>
      <c r="G35" s="27" t="s">
        <v>8013</v>
      </c>
      <c r="H35" s="27" t="s">
        <v>8014</v>
      </c>
      <c r="I35" s="27" t="s">
        <v>8015</v>
      </c>
      <c r="J35" s="27" t="s">
        <v>8016</v>
      </c>
      <c r="K35" s="27" t="s">
        <v>8017</v>
      </c>
      <c r="L35" s="27" t="s">
        <v>8018</v>
      </c>
      <c r="M35" s="27" t="s">
        <v>8019</v>
      </c>
      <c r="N35" s="27" t="s">
        <v>8010</v>
      </c>
      <c r="O35" s="27" t="s">
        <v>8020</v>
      </c>
      <c r="P35" s="27" t="s">
        <v>8020</v>
      </c>
      <c r="Q35" s="27" t="s">
        <v>8021</v>
      </c>
      <c r="R35" s="27" t="s">
        <v>7704</v>
      </c>
      <c r="S35" s="27" t="s">
        <v>8022</v>
      </c>
      <c r="T35" s="27" t="s">
        <v>8023</v>
      </c>
      <c r="U35" s="27" t="s">
        <v>8024</v>
      </c>
      <c r="V35" s="27" t="s">
        <v>8025</v>
      </c>
      <c r="W35" s="27" t="s">
        <v>8026</v>
      </c>
      <c r="X35" s="27" t="s">
        <v>8027</v>
      </c>
      <c r="Y35" s="27" t="s">
        <v>8028</v>
      </c>
      <c r="Z35" s="27" t="s">
        <v>8029</v>
      </c>
      <c r="AA35" s="27" t="s">
        <v>7711</v>
      </c>
      <c r="AB35" s="27" t="s">
        <v>7711</v>
      </c>
      <c r="AC35" s="27" t="s">
        <v>8030</v>
      </c>
      <c r="AD35" s="27" t="s">
        <v>8030</v>
      </c>
      <c r="AE35" s="27" t="s">
        <v>8031</v>
      </c>
      <c r="AF35" s="27" t="s">
        <v>8032</v>
      </c>
      <c r="AG35" s="27" t="s">
        <v>8033</v>
      </c>
      <c r="AH35" s="27" t="s">
        <v>8034</v>
      </c>
      <c r="AI35" s="27" t="s">
        <v>8035</v>
      </c>
      <c r="AJ35" s="27" t="s">
        <v>8036</v>
      </c>
      <c r="AK35" s="27" t="s">
        <v>8037</v>
      </c>
      <c r="AL35" s="27" t="s">
        <v>8038</v>
      </c>
      <c r="AM35" s="27" t="s">
        <v>8039</v>
      </c>
      <c r="AN35" s="27" t="s">
        <v>7722</v>
      </c>
      <c r="AO35" s="27" t="s">
        <v>8040</v>
      </c>
      <c r="AP35" s="27" t="s">
        <v>8041</v>
      </c>
      <c r="AQ35" s="27" t="s">
        <v>8042</v>
      </c>
      <c r="AR35" s="27" t="s">
        <v>8043</v>
      </c>
      <c r="AS35" s="27" t="s">
        <v>8044</v>
      </c>
      <c r="AT35" s="27" t="s">
        <v>8045</v>
      </c>
      <c r="AU35" s="27" t="s">
        <v>8046</v>
      </c>
      <c r="AV35" s="27" t="s">
        <v>8047</v>
      </c>
      <c r="AW35" s="27" t="s">
        <v>8048</v>
      </c>
      <c r="AX35" s="27" t="s">
        <v>8049</v>
      </c>
      <c r="AY35" s="27" t="s">
        <v>8050</v>
      </c>
      <c r="AZ35" s="27" t="s">
        <v>8051</v>
      </c>
      <c r="BA35" s="27" t="s">
        <v>8052</v>
      </c>
      <c r="BB35" s="27" t="s">
        <v>8053</v>
      </c>
      <c r="BC35" s="27" t="s">
        <v>8054</v>
      </c>
      <c r="BD35" s="27" t="s">
        <v>8055</v>
      </c>
      <c r="BE35" s="27" t="s">
        <v>8056</v>
      </c>
      <c r="BF35" s="27" t="s">
        <v>8042</v>
      </c>
      <c r="BG35" s="27" t="s">
        <v>8057</v>
      </c>
      <c r="BH35" s="27" t="s">
        <v>8058</v>
      </c>
      <c r="BI35" s="27" t="s">
        <v>8059</v>
      </c>
      <c r="BJ35" s="27" t="s">
        <v>8060</v>
      </c>
      <c r="BK35" s="27" t="s">
        <v>8061</v>
      </c>
      <c r="BL35" s="27" t="s">
        <v>8062</v>
      </c>
      <c r="BM35" s="27" t="s">
        <v>8063</v>
      </c>
      <c r="BN35" s="27" t="s">
        <v>8064</v>
      </c>
      <c r="BO35" s="27" t="s">
        <v>8065</v>
      </c>
      <c r="BP35" s="27" t="s">
        <v>8066</v>
      </c>
      <c r="BQ35" s="27" t="s">
        <v>8067</v>
      </c>
      <c r="BR35" s="27" t="s">
        <v>8068</v>
      </c>
      <c r="BS35" s="27" t="s">
        <v>8069</v>
      </c>
      <c r="BT35" s="27" t="s">
        <v>8070</v>
      </c>
      <c r="BU35" s="27" t="s">
        <v>8071</v>
      </c>
      <c r="BV35" s="27" t="s">
        <v>8072</v>
      </c>
      <c r="BW35" s="27" t="s">
        <v>8073</v>
      </c>
      <c r="BX35" s="27" t="s">
        <v>8074</v>
      </c>
      <c r="BY35" s="27" t="s">
        <v>8075</v>
      </c>
      <c r="BZ35" s="27" t="s">
        <v>8076</v>
      </c>
      <c r="CA35" s="27" t="s">
        <v>8077</v>
      </c>
      <c r="CB35" s="27" t="s">
        <v>8078</v>
      </c>
      <c r="CC35" s="27" t="s">
        <v>8079</v>
      </c>
      <c r="CD35" s="27" t="s">
        <v>8080</v>
      </c>
      <c r="CE35" s="27" t="s">
        <v>8081</v>
      </c>
      <c r="CF35" s="27" t="s">
        <v>8082</v>
      </c>
      <c r="CG35" s="27" t="s">
        <v>8082</v>
      </c>
      <c r="CH35" s="27" t="s">
        <v>8083</v>
      </c>
      <c r="CI35" s="27" t="s">
        <v>8084</v>
      </c>
      <c r="CJ35" s="27" t="s">
        <v>8082</v>
      </c>
      <c r="CK35" s="27" t="s">
        <v>8085</v>
      </c>
      <c r="CL35" s="27" t="s">
        <v>8086</v>
      </c>
      <c r="CM35" s="27" t="s">
        <v>8087</v>
      </c>
      <c r="CN35" s="27" t="s">
        <v>8088</v>
      </c>
      <c r="CO35" s="27" t="s">
        <v>8089</v>
      </c>
      <c r="CP35" s="27" t="s">
        <v>8090</v>
      </c>
      <c r="CQ35" s="27" t="s">
        <v>8091</v>
      </c>
      <c r="CR35" s="27" t="s">
        <v>8092</v>
      </c>
      <c r="CS35" s="27" t="s">
        <v>8093</v>
      </c>
      <c r="CT35" s="27" t="s">
        <v>8094</v>
      </c>
      <c r="CU35" s="27" t="s">
        <v>8095</v>
      </c>
      <c r="CV35" s="27" t="s">
        <v>8096</v>
      </c>
      <c r="CW35" s="27" t="s">
        <v>8097</v>
      </c>
      <c r="CX35" s="27" t="s">
        <v>8066</v>
      </c>
      <c r="CY35" s="27" t="s">
        <v>8098</v>
      </c>
      <c r="CZ35" s="27" t="s">
        <v>8099</v>
      </c>
      <c r="DA35" s="27" t="s">
        <v>8100</v>
      </c>
      <c r="DB35" s="27" t="s">
        <v>8101</v>
      </c>
      <c r="DC35" s="27" t="s">
        <v>8102</v>
      </c>
      <c r="DD35" s="27" t="s">
        <v>8103</v>
      </c>
      <c r="DE35" s="27" t="s">
        <v>8104</v>
      </c>
      <c r="DF35" s="27" t="s">
        <v>8105</v>
      </c>
      <c r="DG35" s="27" t="s">
        <v>8103</v>
      </c>
      <c r="DH35" s="27" t="s">
        <v>8106</v>
      </c>
      <c r="DI35" s="27" t="s">
        <v>8107</v>
      </c>
      <c r="DJ35" s="27" t="s">
        <v>8108</v>
      </c>
      <c r="DK35" s="27" t="s">
        <v>8109</v>
      </c>
      <c r="DL35" s="27" t="s">
        <v>8110</v>
      </c>
      <c r="DM35" s="27" t="s">
        <v>8111</v>
      </c>
      <c r="DN35" s="27" t="s">
        <v>8112</v>
      </c>
      <c r="DO35" s="27" t="s">
        <v>8113</v>
      </c>
      <c r="DP35" s="27" t="s">
        <v>8114</v>
      </c>
      <c r="DQ35" s="27" t="s">
        <v>8115</v>
      </c>
      <c r="DR35" s="27" t="s">
        <v>8116</v>
      </c>
      <c r="DS35" s="27" t="s">
        <v>8117</v>
      </c>
      <c r="DT35" s="27" t="s">
        <v>8095</v>
      </c>
      <c r="DU35" s="27" t="s">
        <v>8118</v>
      </c>
      <c r="DV35" s="27" t="s">
        <v>8119</v>
      </c>
      <c r="DW35" s="27" t="s">
        <v>8120</v>
      </c>
      <c r="DX35" s="27" t="s">
        <v>8121</v>
      </c>
      <c r="DY35" s="27" t="s">
        <v>8122</v>
      </c>
      <c r="DZ35" s="27" t="s">
        <v>8123</v>
      </c>
      <c r="EA35" s="27" t="s">
        <v>8124</v>
      </c>
      <c r="EB35" s="27" t="s">
        <v>8125</v>
      </c>
      <c r="EC35" s="27" t="s">
        <v>8126</v>
      </c>
      <c r="ED35" s="27" t="s">
        <v>8127</v>
      </c>
      <c r="EE35" s="27" t="s">
        <v>8128</v>
      </c>
      <c r="EF35" s="27" t="s">
        <v>8129</v>
      </c>
      <c r="EG35" s="27" t="s">
        <v>8130</v>
      </c>
      <c r="EH35" s="27" t="s">
        <v>8131</v>
      </c>
      <c r="EI35" s="27" t="s">
        <v>8132</v>
      </c>
      <c r="EJ35" s="27" t="s">
        <v>8133</v>
      </c>
      <c r="EK35" s="27" t="s">
        <v>7812</v>
      </c>
      <c r="EL35" s="27" t="s">
        <v>8134</v>
      </c>
      <c r="EM35" s="27" t="s">
        <v>8135</v>
      </c>
      <c r="EN35" s="27" t="s">
        <v>8136</v>
      </c>
      <c r="EO35" s="27" t="s">
        <v>8137</v>
      </c>
      <c r="EP35" s="27" t="s">
        <v>8138</v>
      </c>
      <c r="EQ35" s="27" t="s">
        <v>8139</v>
      </c>
      <c r="ER35" s="27" t="s">
        <v>8140</v>
      </c>
      <c r="ES35" s="27" t="s">
        <v>8141</v>
      </c>
      <c r="ET35" s="27" t="s">
        <v>8142</v>
      </c>
      <c r="EU35" s="27" t="s">
        <v>8143</v>
      </c>
      <c r="EV35" s="27" t="s">
        <v>8143</v>
      </c>
      <c r="EW35" s="27" t="s">
        <v>8144</v>
      </c>
      <c r="EX35" s="27" t="s">
        <v>8145</v>
      </c>
      <c r="EY35" s="27" t="s">
        <v>8146</v>
      </c>
      <c r="EZ35" s="27" t="s">
        <v>8147</v>
      </c>
      <c r="FA35" s="27" t="s">
        <v>8148</v>
      </c>
      <c r="FB35" s="27" t="s">
        <v>8149</v>
      </c>
      <c r="FC35" s="27" t="s">
        <v>8150</v>
      </c>
      <c r="FD35" s="27" t="s">
        <v>8151</v>
      </c>
      <c r="FE35" s="27" t="s">
        <v>8152</v>
      </c>
      <c r="FF35" s="27" t="s">
        <v>8153</v>
      </c>
      <c r="FG35" s="27" t="s">
        <v>8154</v>
      </c>
      <c r="FH35" s="27" t="s">
        <v>8155</v>
      </c>
      <c r="FI35" s="27" t="s">
        <v>8156</v>
      </c>
      <c r="FJ35" s="27" t="s">
        <v>8157</v>
      </c>
      <c r="FK35" s="27" t="s">
        <v>8158</v>
      </c>
      <c r="FL35" s="27" t="s">
        <v>8159</v>
      </c>
      <c r="FM35" s="27" t="s">
        <v>8160</v>
      </c>
      <c r="FN35" s="27" t="s">
        <v>8161</v>
      </c>
      <c r="FO35" s="27" t="s">
        <v>8162</v>
      </c>
      <c r="FP35" s="27" t="s">
        <v>8103</v>
      </c>
      <c r="FQ35" s="27" t="s">
        <v>8163</v>
      </c>
      <c r="FR35" s="27" t="s">
        <v>8164</v>
      </c>
      <c r="FS35" s="27" t="s">
        <v>8165</v>
      </c>
      <c r="FT35" s="27" t="s">
        <v>8053</v>
      </c>
      <c r="FU35" s="27" t="s">
        <v>8166</v>
      </c>
      <c r="FV35" s="27" t="s">
        <v>8167</v>
      </c>
      <c r="FW35" s="27" t="s">
        <v>8168</v>
      </c>
      <c r="FX35" s="27" t="s">
        <v>8113</v>
      </c>
      <c r="FY35" s="27" t="s">
        <v>8169</v>
      </c>
      <c r="FZ35" s="27" t="s">
        <v>8062</v>
      </c>
      <c r="GA35" s="27" t="s">
        <v>8101</v>
      </c>
      <c r="GB35" s="27" t="s">
        <v>8170</v>
      </c>
      <c r="GC35" s="27" t="s">
        <v>8171</v>
      </c>
      <c r="GD35" s="27" t="s">
        <v>8172</v>
      </c>
      <c r="GE35" s="27" t="s">
        <v>8173</v>
      </c>
      <c r="GF35" s="27" t="s">
        <v>8174</v>
      </c>
      <c r="GG35" s="27" t="s">
        <v>8175</v>
      </c>
      <c r="GH35" s="27" t="s">
        <v>8176</v>
      </c>
      <c r="GI35" s="27" t="s">
        <v>8177</v>
      </c>
      <c r="GJ35" s="27" t="s">
        <v>8171</v>
      </c>
      <c r="GK35" s="27" t="s">
        <v>8178</v>
      </c>
      <c r="GL35" s="27" t="s">
        <v>7855</v>
      </c>
      <c r="GM35" s="27" t="s">
        <v>8179</v>
      </c>
      <c r="GN35" s="27" t="s">
        <v>7857</v>
      </c>
      <c r="GO35" s="27" t="s">
        <v>8180</v>
      </c>
      <c r="GP35" s="27" t="s">
        <v>8164</v>
      </c>
      <c r="GQ35" s="27" t="s">
        <v>8181</v>
      </c>
      <c r="GR35" s="27" t="s">
        <v>8182</v>
      </c>
      <c r="GS35" s="27" t="s">
        <v>8183</v>
      </c>
      <c r="GT35" s="27" t="s">
        <v>8184</v>
      </c>
      <c r="GU35" s="27" t="s">
        <v>8173</v>
      </c>
      <c r="GV35" s="27" t="s">
        <v>8151</v>
      </c>
      <c r="GW35" s="27" t="s">
        <v>8185</v>
      </c>
      <c r="GX35" s="27" t="s">
        <v>8186</v>
      </c>
      <c r="GY35" s="27" t="s">
        <v>8187</v>
      </c>
      <c r="GZ35" s="27" t="s">
        <v>8188</v>
      </c>
      <c r="HA35" s="27" t="s">
        <v>8189</v>
      </c>
      <c r="HB35" s="27" t="s">
        <v>8190</v>
      </c>
      <c r="HC35" s="27" t="s">
        <v>8191</v>
      </c>
      <c r="HD35" s="27" t="s">
        <v>8191</v>
      </c>
      <c r="HE35" s="27" t="s">
        <v>8192</v>
      </c>
      <c r="HF35" s="27" t="s">
        <v>8193</v>
      </c>
      <c r="HG35" s="27" t="s">
        <v>8194</v>
      </c>
      <c r="HH35" s="27" t="s">
        <v>8195</v>
      </c>
      <c r="HI35" s="27" t="s">
        <v>8184</v>
      </c>
      <c r="HJ35" s="27" t="s">
        <v>8196</v>
      </c>
      <c r="HK35" s="27" t="s">
        <v>8197</v>
      </c>
      <c r="HL35" s="27" t="s">
        <v>7876</v>
      </c>
      <c r="HM35" s="27" t="s">
        <v>8198</v>
      </c>
      <c r="HN35" s="27" t="s">
        <v>8199</v>
      </c>
      <c r="HO35" s="27" t="s">
        <v>8200</v>
      </c>
      <c r="HP35" s="27" t="s">
        <v>8201</v>
      </c>
      <c r="HQ35" s="27" t="s">
        <v>8202</v>
      </c>
      <c r="HR35" s="27" t="s">
        <v>8203</v>
      </c>
      <c r="HS35" s="27" t="s">
        <v>8204</v>
      </c>
      <c r="HT35" s="27" t="s">
        <v>8205</v>
      </c>
      <c r="HU35" s="27" t="s">
        <v>8206</v>
      </c>
      <c r="HV35" s="27" t="s">
        <v>8207</v>
      </c>
      <c r="HW35" s="27" t="s">
        <v>8208</v>
      </c>
      <c r="HX35" s="27" t="s">
        <v>8137</v>
      </c>
      <c r="HY35" s="27" t="s">
        <v>8209</v>
      </c>
      <c r="HZ35" s="27" t="s">
        <v>8210</v>
      </c>
      <c r="IA35" s="27" t="s">
        <v>8211</v>
      </c>
      <c r="IB35" s="27" t="s">
        <v>8212</v>
      </c>
      <c r="IC35" s="27" t="s">
        <v>8213</v>
      </c>
      <c r="ID35" s="27" t="s">
        <v>8214</v>
      </c>
      <c r="IE35" s="27" t="s">
        <v>8215</v>
      </c>
      <c r="IF35" s="27" t="s">
        <v>8216</v>
      </c>
      <c r="IG35" s="27" t="s">
        <v>8217</v>
      </c>
      <c r="IH35" s="27" t="s">
        <v>8218</v>
      </c>
      <c r="II35" s="27" t="s">
        <v>8219</v>
      </c>
      <c r="IJ35" s="27" t="s">
        <v>8114</v>
      </c>
      <c r="IK35" s="27" t="s">
        <v>8220</v>
      </c>
      <c r="IL35" s="27" t="s">
        <v>8221</v>
      </c>
      <c r="IM35" s="27" t="s">
        <v>8114</v>
      </c>
      <c r="IN35" s="27" t="s">
        <v>8222</v>
      </c>
      <c r="IO35" s="27" t="s">
        <v>8223</v>
      </c>
      <c r="IP35" s="27" t="s">
        <v>8224</v>
      </c>
      <c r="IQ35" s="27" t="s">
        <v>8225</v>
      </c>
      <c r="IR35" s="27" t="s">
        <v>8226</v>
      </c>
      <c r="IS35" s="27" t="s">
        <v>8227</v>
      </c>
      <c r="IT35" s="27" t="s">
        <v>8134</v>
      </c>
      <c r="IU35" s="27" t="s">
        <v>8228</v>
      </c>
      <c r="IV35" s="27" t="s">
        <v>8229</v>
      </c>
      <c r="IW35" s="27" t="s">
        <v>8090</v>
      </c>
      <c r="IX35" s="27" t="s">
        <v>8230</v>
      </c>
      <c r="IY35" s="27" t="s">
        <v>8231</v>
      </c>
      <c r="IZ35" s="27" t="s">
        <v>8232</v>
      </c>
      <c r="JA35" s="27" t="s">
        <v>8233</v>
      </c>
      <c r="JB35" s="27" t="s">
        <v>8234</v>
      </c>
      <c r="JC35" s="27" t="s">
        <v>8235</v>
      </c>
      <c r="JD35" s="27" t="s">
        <v>8236</v>
      </c>
      <c r="JE35" s="27" t="s">
        <v>8237</v>
      </c>
      <c r="JF35" s="27" t="s">
        <v>8238</v>
      </c>
      <c r="JG35" s="27" t="s">
        <v>8239</v>
      </c>
      <c r="JH35" s="27" t="s">
        <v>8240</v>
      </c>
      <c r="JI35" s="27" t="s">
        <v>8241</v>
      </c>
      <c r="JJ35" s="27" t="s">
        <v>8242</v>
      </c>
      <c r="JK35" s="27" t="s">
        <v>8243</v>
      </c>
      <c r="JL35" s="27" t="s">
        <v>8244</v>
      </c>
      <c r="JM35" s="27" t="s">
        <v>8245</v>
      </c>
      <c r="JN35" s="27" t="s">
        <v>8246</v>
      </c>
      <c r="JO35" s="27" t="s">
        <v>8247</v>
      </c>
      <c r="JP35" s="27" t="s">
        <v>8248</v>
      </c>
      <c r="JQ35" s="27" t="s">
        <v>8248</v>
      </c>
      <c r="JR35" s="27" t="s">
        <v>8249</v>
      </c>
      <c r="JS35" s="27" t="s">
        <v>8250</v>
      </c>
      <c r="JT35" s="27" t="s">
        <v>8251</v>
      </c>
      <c r="JU35" s="27" t="s">
        <v>8252</v>
      </c>
      <c r="JV35" s="27" t="s">
        <v>8253</v>
      </c>
      <c r="JW35" s="27" t="s">
        <v>8254</v>
      </c>
      <c r="JX35" s="27" t="s">
        <v>8255</v>
      </c>
      <c r="JY35" s="27" t="s">
        <v>8256</v>
      </c>
      <c r="JZ35" s="27" t="s">
        <v>8257</v>
      </c>
      <c r="KA35" s="27" t="s">
        <v>8258</v>
      </c>
      <c r="KB35" s="27" t="s">
        <v>8259</v>
      </c>
      <c r="KC35" s="27" t="s">
        <v>8248</v>
      </c>
      <c r="KD35" s="27" t="s">
        <v>8260</v>
      </c>
      <c r="KE35" s="27" t="s">
        <v>8248</v>
      </c>
      <c r="KF35" s="27" t="s">
        <v>8261</v>
      </c>
      <c r="KG35" s="27" t="s">
        <v>8262</v>
      </c>
      <c r="KH35" s="27" t="s">
        <v>8263</v>
      </c>
      <c r="KI35" s="27" t="s">
        <v>8264</v>
      </c>
      <c r="KJ35" s="27" t="s">
        <v>8265</v>
      </c>
      <c r="KK35" s="27" t="s">
        <v>8266</v>
      </c>
      <c r="KL35" s="27" t="s">
        <v>8267</v>
      </c>
      <c r="KM35" s="27" t="s">
        <v>8268</v>
      </c>
      <c r="KN35" s="27" t="s">
        <v>8269</v>
      </c>
      <c r="KO35" s="27" t="s">
        <v>8270</v>
      </c>
      <c r="KP35" s="27" t="s">
        <v>8271</v>
      </c>
      <c r="KQ35" s="27" t="s">
        <v>7952</v>
      </c>
      <c r="KR35" s="27" t="s">
        <v>8272</v>
      </c>
      <c r="KS35" s="27" t="s">
        <v>8273</v>
      </c>
      <c r="KT35" s="27" t="s">
        <v>8274</v>
      </c>
      <c r="KU35" s="27" t="s">
        <v>8275</v>
      </c>
      <c r="KV35" s="27" t="s">
        <v>8276</v>
      </c>
      <c r="KW35" s="27" t="s">
        <v>8273</v>
      </c>
      <c r="KX35" s="27" t="s">
        <v>8277</v>
      </c>
      <c r="KY35" s="27" t="s">
        <v>8278</v>
      </c>
      <c r="KZ35" s="27" t="s">
        <v>8279</v>
      </c>
      <c r="LA35" s="27" t="s">
        <v>8115</v>
      </c>
      <c r="LB35" s="27" t="s">
        <v>8280</v>
      </c>
      <c r="LC35" s="27" t="s">
        <v>8281</v>
      </c>
      <c r="LD35" s="27" t="s">
        <v>8282</v>
      </c>
      <c r="LE35" s="27" t="s">
        <v>8283</v>
      </c>
      <c r="LF35" s="27" t="s">
        <v>8284</v>
      </c>
      <c r="LG35" s="27" t="s">
        <v>8158</v>
      </c>
      <c r="LH35" s="27" t="s">
        <v>8285</v>
      </c>
      <c r="LI35" s="27" t="s">
        <v>8286</v>
      </c>
      <c r="LJ35" s="27" t="s">
        <v>8287</v>
      </c>
      <c r="LK35" s="27" t="s">
        <v>8288</v>
      </c>
      <c r="LL35" s="27" t="s">
        <v>8138</v>
      </c>
      <c r="LM35" s="27" t="s">
        <v>8289</v>
      </c>
      <c r="LN35" s="27" t="s">
        <v>8067</v>
      </c>
      <c r="LO35" s="27" t="s">
        <v>8290</v>
      </c>
      <c r="LP35" s="27" t="s">
        <v>8290</v>
      </c>
      <c r="LQ35" s="27" t="s">
        <v>8291</v>
      </c>
      <c r="LR35" s="27" t="s">
        <v>8292</v>
      </c>
      <c r="LS35" s="27" t="s">
        <v>8129</v>
      </c>
      <c r="LT35" s="27" t="s">
        <v>8293</v>
      </c>
      <c r="LU35" s="27" t="s">
        <v>8294</v>
      </c>
      <c r="LV35" s="27" t="s">
        <v>8295</v>
      </c>
      <c r="LW35" s="27" t="s">
        <v>8296</v>
      </c>
      <c r="LX35" s="27" t="s">
        <v>8297</v>
      </c>
      <c r="LY35" s="27" t="s">
        <v>8298</v>
      </c>
      <c r="LZ35" s="27" t="s">
        <v>8299</v>
      </c>
      <c r="MA35" s="27" t="s">
        <v>8300</v>
      </c>
      <c r="MB35" s="27" t="s">
        <v>8301</v>
      </c>
      <c r="MC35" s="27" t="s">
        <v>8299</v>
      </c>
      <c r="MD35" s="27" t="s">
        <v>8302</v>
      </c>
      <c r="ME35" s="27" t="s">
        <v>8303</v>
      </c>
      <c r="MF35" s="27" t="s">
        <v>8304</v>
      </c>
      <c r="MG35" s="27" t="s">
        <v>8305</v>
      </c>
      <c r="MH35" s="27" t="s">
        <v>8306</v>
      </c>
      <c r="MI35" s="27" t="s">
        <v>8307</v>
      </c>
      <c r="MJ35" s="27" t="s">
        <v>8308</v>
      </c>
      <c r="MK35" s="27" t="s">
        <v>8309</v>
      </c>
      <c r="ML35" s="27" t="s">
        <v>8310</v>
      </c>
      <c r="MM35" s="27" t="s">
        <v>8311</v>
      </c>
      <c r="MN35" s="27" t="s">
        <v>8312</v>
      </c>
      <c r="MO35" s="27" t="s">
        <v>8313</v>
      </c>
      <c r="MP35" s="27" t="s">
        <v>8314</v>
      </c>
      <c r="MQ35" s="27" t="s">
        <v>8315</v>
      </c>
      <c r="MR35" s="27" t="s">
        <v>8316</v>
      </c>
      <c r="MS35" s="27" t="s">
        <v>8317</v>
      </c>
      <c r="MT35" s="27" t="s">
        <v>8318</v>
      </c>
      <c r="MU35" s="27" t="s">
        <v>8319</v>
      </c>
      <c r="MV35" s="27" t="s">
        <v>8320</v>
      </c>
      <c r="MW35" s="27" t="s">
        <v>8321</v>
      </c>
      <c r="MX35" s="27" t="s">
        <v>8322</v>
      </c>
      <c r="MY35" s="27" t="s">
        <v>8323</v>
      </c>
      <c r="MZ35" s="27" t="s">
        <v>8324</v>
      </c>
      <c r="NA35" s="27" t="s">
        <v>8165</v>
      </c>
      <c r="NB35" s="27" t="s">
        <v>8325</v>
      </c>
      <c r="NC35" s="27" t="s">
        <v>8326</v>
      </c>
      <c r="ND35" s="27" t="s">
        <v>8327</v>
      </c>
      <c r="NE35" s="28" t="s">
        <v>8328</v>
      </c>
    </row>
    <row r="36" spans="2:369" x14ac:dyDescent="0.25">
      <c r="B36" s="39">
        <v>46569</v>
      </c>
      <c r="C36" s="27" t="s">
        <v>8329</v>
      </c>
      <c r="D36" s="27" t="s">
        <v>8330</v>
      </c>
      <c r="E36" s="27" t="s">
        <v>8331</v>
      </c>
      <c r="F36" s="27" t="s">
        <v>8331</v>
      </c>
      <c r="G36" s="27" t="s">
        <v>8332</v>
      </c>
      <c r="H36" s="27" t="s">
        <v>8333</v>
      </c>
      <c r="I36" s="27" t="s">
        <v>8334</v>
      </c>
      <c r="J36" s="27" t="s">
        <v>8335</v>
      </c>
      <c r="K36" s="27" t="s">
        <v>8336</v>
      </c>
      <c r="L36" s="27" t="s">
        <v>8337</v>
      </c>
      <c r="M36" s="27" t="s">
        <v>8338</v>
      </c>
      <c r="N36" s="27" t="s">
        <v>8339</v>
      </c>
      <c r="O36" s="27" t="s">
        <v>8340</v>
      </c>
      <c r="P36" s="27" t="s">
        <v>8340</v>
      </c>
      <c r="Q36" s="27" t="s">
        <v>8341</v>
      </c>
      <c r="R36" s="27" t="s">
        <v>8342</v>
      </c>
      <c r="S36" s="27" t="s">
        <v>8343</v>
      </c>
      <c r="T36" s="27" t="s">
        <v>8344</v>
      </c>
      <c r="U36" s="27" t="s">
        <v>8345</v>
      </c>
      <c r="V36" s="27" t="s">
        <v>8346</v>
      </c>
      <c r="W36" s="27" t="s">
        <v>8347</v>
      </c>
      <c r="X36" s="27" t="s">
        <v>8348</v>
      </c>
      <c r="Y36" s="27" t="s">
        <v>8349</v>
      </c>
      <c r="Z36" s="27" t="s">
        <v>8350</v>
      </c>
      <c r="AA36" s="27" t="s">
        <v>8351</v>
      </c>
      <c r="AB36" s="27" t="s">
        <v>8351</v>
      </c>
      <c r="AC36" s="27" t="s">
        <v>8352</v>
      </c>
      <c r="AD36" s="27" t="s">
        <v>8352</v>
      </c>
      <c r="AE36" s="27" t="s">
        <v>8353</v>
      </c>
      <c r="AF36" s="27" t="s">
        <v>8354</v>
      </c>
      <c r="AG36" s="27" t="s">
        <v>8355</v>
      </c>
      <c r="AH36" s="27" t="s">
        <v>8356</v>
      </c>
      <c r="AI36" s="27" t="s">
        <v>8357</v>
      </c>
      <c r="AJ36" s="27" t="s">
        <v>8358</v>
      </c>
      <c r="AK36" s="27" t="s">
        <v>8359</v>
      </c>
      <c r="AL36" s="27" t="s">
        <v>8360</v>
      </c>
      <c r="AM36" s="27" t="s">
        <v>8361</v>
      </c>
      <c r="AN36" s="27" t="s">
        <v>8362</v>
      </c>
      <c r="AO36" s="27" t="s">
        <v>8363</v>
      </c>
      <c r="AP36" s="27" t="s">
        <v>8364</v>
      </c>
      <c r="AQ36" s="27" t="s">
        <v>8365</v>
      </c>
      <c r="AR36" s="27" t="s">
        <v>8366</v>
      </c>
      <c r="AS36" s="27" t="s">
        <v>8367</v>
      </c>
      <c r="AT36" s="27" t="s">
        <v>8368</v>
      </c>
      <c r="AU36" s="27" t="s">
        <v>8369</v>
      </c>
      <c r="AV36" s="27" t="s">
        <v>8370</v>
      </c>
      <c r="AW36" s="27" t="s">
        <v>8371</v>
      </c>
      <c r="AX36" s="27" t="s">
        <v>8372</v>
      </c>
      <c r="AY36" s="27" t="s">
        <v>8373</v>
      </c>
      <c r="AZ36" s="27" t="s">
        <v>8374</v>
      </c>
      <c r="BA36" s="27" t="s">
        <v>8375</v>
      </c>
      <c r="BB36" s="27" t="s">
        <v>8376</v>
      </c>
      <c r="BC36" s="27" t="s">
        <v>8377</v>
      </c>
      <c r="BD36" s="27" t="s">
        <v>8378</v>
      </c>
      <c r="BE36" s="27" t="s">
        <v>8379</v>
      </c>
      <c r="BF36" s="27" t="s">
        <v>8365</v>
      </c>
      <c r="BG36" s="27" t="s">
        <v>8380</v>
      </c>
      <c r="BH36" s="27" t="s">
        <v>8381</v>
      </c>
      <c r="BI36" s="27" t="s">
        <v>8382</v>
      </c>
      <c r="BJ36" s="27" t="s">
        <v>8383</v>
      </c>
      <c r="BK36" s="27" t="s">
        <v>8384</v>
      </c>
      <c r="BL36" s="27" t="s">
        <v>8385</v>
      </c>
      <c r="BM36" s="27" t="s">
        <v>8386</v>
      </c>
      <c r="BN36" s="27" t="s">
        <v>8387</v>
      </c>
      <c r="BO36" s="27" t="s">
        <v>8388</v>
      </c>
      <c r="BP36" s="27" t="s">
        <v>8389</v>
      </c>
      <c r="BQ36" s="27" t="s">
        <v>8390</v>
      </c>
      <c r="BR36" s="27" t="s">
        <v>8391</v>
      </c>
      <c r="BS36" s="27" t="s">
        <v>8392</v>
      </c>
      <c r="BT36" s="27" t="s">
        <v>8393</v>
      </c>
      <c r="BU36" s="27" t="s">
        <v>8394</v>
      </c>
      <c r="BV36" s="27" t="s">
        <v>8395</v>
      </c>
      <c r="BW36" s="27" t="s">
        <v>8396</v>
      </c>
      <c r="BX36" s="27" t="s">
        <v>8397</v>
      </c>
      <c r="BY36" s="27" t="s">
        <v>8398</v>
      </c>
      <c r="BZ36" s="27" t="s">
        <v>8399</v>
      </c>
      <c r="CA36" s="27" t="s">
        <v>8400</v>
      </c>
      <c r="CB36" s="27" t="s">
        <v>8401</v>
      </c>
      <c r="CC36" s="27" t="s">
        <v>8402</v>
      </c>
      <c r="CD36" s="27" t="s">
        <v>8403</v>
      </c>
      <c r="CE36" s="27" t="s">
        <v>8404</v>
      </c>
      <c r="CF36" s="27" t="s">
        <v>8405</v>
      </c>
      <c r="CG36" s="27" t="s">
        <v>8405</v>
      </c>
      <c r="CH36" s="27" t="s">
        <v>8406</v>
      </c>
      <c r="CI36" s="27" t="s">
        <v>8407</v>
      </c>
      <c r="CJ36" s="27" t="s">
        <v>8405</v>
      </c>
      <c r="CK36" s="27" t="s">
        <v>8408</v>
      </c>
      <c r="CL36" s="27" t="s">
        <v>8409</v>
      </c>
      <c r="CM36" s="27" t="s">
        <v>8410</v>
      </c>
      <c r="CN36" s="27" t="s">
        <v>8411</v>
      </c>
      <c r="CO36" s="27" t="s">
        <v>8412</v>
      </c>
      <c r="CP36" s="27" t="s">
        <v>8413</v>
      </c>
      <c r="CQ36" s="27" t="s">
        <v>8414</v>
      </c>
      <c r="CR36" s="27" t="s">
        <v>8415</v>
      </c>
      <c r="CS36" s="27" t="s">
        <v>8416</v>
      </c>
      <c r="CT36" s="27" t="s">
        <v>8417</v>
      </c>
      <c r="CU36" s="27" t="s">
        <v>8418</v>
      </c>
      <c r="CV36" s="27" t="s">
        <v>8419</v>
      </c>
      <c r="CW36" s="27" t="s">
        <v>8420</v>
      </c>
      <c r="CX36" s="27" t="s">
        <v>8389</v>
      </c>
      <c r="CY36" s="27" t="s">
        <v>8421</v>
      </c>
      <c r="CZ36" s="27" t="s">
        <v>8422</v>
      </c>
      <c r="DA36" s="27" t="s">
        <v>8423</v>
      </c>
      <c r="DB36" s="27" t="s">
        <v>8424</v>
      </c>
      <c r="DC36" s="27" t="s">
        <v>8425</v>
      </c>
      <c r="DD36" s="27" t="s">
        <v>8426</v>
      </c>
      <c r="DE36" s="27" t="s">
        <v>8427</v>
      </c>
      <c r="DF36" s="27" t="s">
        <v>8428</v>
      </c>
      <c r="DG36" s="27" t="s">
        <v>8426</v>
      </c>
      <c r="DH36" s="27" t="s">
        <v>8429</v>
      </c>
      <c r="DI36" s="27" t="s">
        <v>8430</v>
      </c>
      <c r="DJ36" s="27" t="s">
        <v>8431</v>
      </c>
      <c r="DK36" s="27" t="s">
        <v>8432</v>
      </c>
      <c r="DL36" s="27" t="s">
        <v>8433</v>
      </c>
      <c r="DM36" s="27" t="s">
        <v>8434</v>
      </c>
      <c r="DN36" s="27" t="s">
        <v>8435</v>
      </c>
      <c r="DO36" s="27" t="s">
        <v>8436</v>
      </c>
      <c r="DP36" s="27" t="s">
        <v>8437</v>
      </c>
      <c r="DQ36" s="27" t="s">
        <v>8438</v>
      </c>
      <c r="DR36" s="27" t="s">
        <v>8439</v>
      </c>
      <c r="DS36" s="27" t="s">
        <v>8440</v>
      </c>
      <c r="DT36" s="27" t="s">
        <v>8418</v>
      </c>
      <c r="DU36" s="27" t="s">
        <v>8441</v>
      </c>
      <c r="DV36" s="27" t="s">
        <v>8442</v>
      </c>
      <c r="DW36" s="27" t="s">
        <v>8443</v>
      </c>
      <c r="DX36" s="27" t="s">
        <v>8444</v>
      </c>
      <c r="DY36" s="27" t="s">
        <v>8445</v>
      </c>
      <c r="DZ36" s="27" t="s">
        <v>8446</v>
      </c>
      <c r="EA36" s="27" t="s">
        <v>8447</v>
      </c>
      <c r="EB36" s="27" t="s">
        <v>8448</v>
      </c>
      <c r="EC36" s="27" t="s">
        <v>8449</v>
      </c>
      <c r="ED36" s="27" t="s">
        <v>8450</v>
      </c>
      <c r="EE36" s="27" t="s">
        <v>8451</v>
      </c>
      <c r="EF36" s="27" t="s">
        <v>8452</v>
      </c>
      <c r="EG36" s="27" t="s">
        <v>8453</v>
      </c>
      <c r="EH36" s="27" t="s">
        <v>8454</v>
      </c>
      <c r="EI36" s="27" t="s">
        <v>8455</v>
      </c>
      <c r="EJ36" s="27" t="s">
        <v>8456</v>
      </c>
      <c r="EK36" s="27" t="s">
        <v>8457</v>
      </c>
      <c r="EL36" s="27" t="s">
        <v>8458</v>
      </c>
      <c r="EM36" s="27" t="s">
        <v>8459</v>
      </c>
      <c r="EN36" s="27" t="s">
        <v>8460</v>
      </c>
      <c r="EO36" s="27" t="s">
        <v>8461</v>
      </c>
      <c r="EP36" s="27" t="s">
        <v>8462</v>
      </c>
      <c r="EQ36" s="27" t="s">
        <v>8463</v>
      </c>
      <c r="ER36" s="27" t="s">
        <v>8464</v>
      </c>
      <c r="ES36" s="27" t="s">
        <v>8465</v>
      </c>
      <c r="ET36" s="27" t="s">
        <v>8466</v>
      </c>
      <c r="EU36" s="27" t="s">
        <v>8467</v>
      </c>
      <c r="EV36" s="27" t="s">
        <v>8467</v>
      </c>
      <c r="EW36" s="27" t="s">
        <v>8468</v>
      </c>
      <c r="EX36" s="27" t="s">
        <v>8469</v>
      </c>
      <c r="EY36" s="27" t="s">
        <v>8470</v>
      </c>
      <c r="EZ36" s="27" t="s">
        <v>8471</v>
      </c>
      <c r="FA36" s="27" t="s">
        <v>8472</v>
      </c>
      <c r="FB36" s="27" t="s">
        <v>8473</v>
      </c>
      <c r="FC36" s="27" t="s">
        <v>8474</v>
      </c>
      <c r="FD36" s="27" t="s">
        <v>8475</v>
      </c>
      <c r="FE36" s="27" t="s">
        <v>8476</v>
      </c>
      <c r="FF36" s="27" t="s">
        <v>8477</v>
      </c>
      <c r="FG36" s="27" t="s">
        <v>8478</v>
      </c>
      <c r="FH36" s="27" t="s">
        <v>8479</v>
      </c>
      <c r="FI36" s="27" t="s">
        <v>8480</v>
      </c>
      <c r="FJ36" s="27" t="s">
        <v>8481</v>
      </c>
      <c r="FK36" s="27" t="s">
        <v>8482</v>
      </c>
      <c r="FL36" s="27" t="s">
        <v>8483</v>
      </c>
      <c r="FM36" s="27" t="s">
        <v>8484</v>
      </c>
      <c r="FN36" s="27" t="s">
        <v>8485</v>
      </c>
      <c r="FO36" s="27" t="s">
        <v>8486</v>
      </c>
      <c r="FP36" s="27" t="s">
        <v>8426</v>
      </c>
      <c r="FQ36" s="27" t="s">
        <v>8487</v>
      </c>
      <c r="FR36" s="27" t="s">
        <v>8488</v>
      </c>
      <c r="FS36" s="27" t="s">
        <v>8489</v>
      </c>
      <c r="FT36" s="27" t="s">
        <v>8490</v>
      </c>
      <c r="FU36" s="27" t="s">
        <v>8491</v>
      </c>
      <c r="FV36" s="27" t="s">
        <v>8492</v>
      </c>
      <c r="FW36" s="27" t="s">
        <v>8493</v>
      </c>
      <c r="FX36" s="27" t="s">
        <v>8436</v>
      </c>
      <c r="FY36" s="27" t="s">
        <v>8494</v>
      </c>
      <c r="FZ36" s="27" t="s">
        <v>8495</v>
      </c>
      <c r="GA36" s="27" t="s">
        <v>8496</v>
      </c>
      <c r="GB36" s="27" t="s">
        <v>8497</v>
      </c>
      <c r="GC36" s="27" t="s">
        <v>8498</v>
      </c>
      <c r="GD36" s="27" t="s">
        <v>8499</v>
      </c>
      <c r="GE36" s="27" t="s">
        <v>8500</v>
      </c>
      <c r="GF36" s="27" t="s">
        <v>8501</v>
      </c>
      <c r="GG36" s="27" t="s">
        <v>8502</v>
      </c>
      <c r="GH36" s="27" t="s">
        <v>8503</v>
      </c>
      <c r="GI36" s="27" t="s">
        <v>8504</v>
      </c>
      <c r="GJ36" s="27" t="s">
        <v>8498</v>
      </c>
      <c r="GK36" s="27" t="s">
        <v>8505</v>
      </c>
      <c r="GL36" s="27" t="s">
        <v>8506</v>
      </c>
      <c r="GM36" s="27" t="s">
        <v>8507</v>
      </c>
      <c r="GN36" s="27" t="s">
        <v>8508</v>
      </c>
      <c r="GO36" s="27" t="s">
        <v>8509</v>
      </c>
      <c r="GP36" s="27" t="s">
        <v>8488</v>
      </c>
      <c r="GQ36" s="27" t="s">
        <v>8510</v>
      </c>
      <c r="GR36" s="27" t="s">
        <v>8511</v>
      </c>
      <c r="GS36" s="27" t="s">
        <v>8512</v>
      </c>
      <c r="GT36" s="27" t="s">
        <v>8513</v>
      </c>
      <c r="GU36" s="27" t="s">
        <v>8500</v>
      </c>
      <c r="GV36" s="27" t="s">
        <v>8475</v>
      </c>
      <c r="GW36" s="27" t="s">
        <v>8514</v>
      </c>
      <c r="GX36" s="27" t="s">
        <v>8515</v>
      </c>
      <c r="GY36" s="27" t="s">
        <v>8516</v>
      </c>
      <c r="GZ36" s="27" t="s">
        <v>8517</v>
      </c>
      <c r="HA36" s="27" t="s">
        <v>8518</v>
      </c>
      <c r="HB36" s="27" t="s">
        <v>8519</v>
      </c>
      <c r="HC36" s="27" t="s">
        <v>8520</v>
      </c>
      <c r="HD36" s="27" t="s">
        <v>8520</v>
      </c>
      <c r="HE36" s="27" t="s">
        <v>8521</v>
      </c>
      <c r="HF36" s="27" t="s">
        <v>8522</v>
      </c>
      <c r="HG36" s="27" t="s">
        <v>8523</v>
      </c>
      <c r="HH36" s="27" t="s">
        <v>8524</v>
      </c>
      <c r="HI36" s="27" t="s">
        <v>8525</v>
      </c>
      <c r="HJ36" s="27" t="s">
        <v>8526</v>
      </c>
      <c r="HK36" s="27" t="s">
        <v>8527</v>
      </c>
      <c r="HL36" s="27" t="s">
        <v>8528</v>
      </c>
      <c r="HM36" s="27" t="s">
        <v>8529</v>
      </c>
      <c r="HN36" s="27" t="s">
        <v>8530</v>
      </c>
      <c r="HO36" s="27" t="s">
        <v>8531</v>
      </c>
      <c r="HP36" s="27" t="s">
        <v>8532</v>
      </c>
      <c r="HQ36" s="27" t="s">
        <v>8533</v>
      </c>
      <c r="HR36" s="27" t="s">
        <v>8534</v>
      </c>
      <c r="HS36" s="27" t="s">
        <v>8535</v>
      </c>
      <c r="HT36" s="27" t="s">
        <v>8536</v>
      </c>
      <c r="HU36" s="27" t="s">
        <v>8537</v>
      </c>
      <c r="HV36" s="27" t="s">
        <v>8538</v>
      </c>
      <c r="HW36" s="27" t="s">
        <v>8539</v>
      </c>
      <c r="HX36" s="27" t="s">
        <v>8461</v>
      </c>
      <c r="HY36" s="27" t="s">
        <v>8540</v>
      </c>
      <c r="HZ36" s="27" t="s">
        <v>8541</v>
      </c>
      <c r="IA36" s="27" t="s">
        <v>8542</v>
      </c>
      <c r="IB36" s="27" t="s">
        <v>8543</v>
      </c>
      <c r="IC36" s="27" t="s">
        <v>8544</v>
      </c>
      <c r="ID36" s="27" t="s">
        <v>8545</v>
      </c>
      <c r="IE36" s="27" t="s">
        <v>8546</v>
      </c>
      <c r="IF36" s="27" t="s">
        <v>8547</v>
      </c>
      <c r="IG36" s="27" t="s">
        <v>8548</v>
      </c>
      <c r="IH36" s="27" t="s">
        <v>8549</v>
      </c>
      <c r="II36" s="27" t="s">
        <v>8550</v>
      </c>
      <c r="IJ36" s="27" t="s">
        <v>8437</v>
      </c>
      <c r="IK36" s="27" t="s">
        <v>8551</v>
      </c>
      <c r="IL36" s="27" t="s">
        <v>8552</v>
      </c>
      <c r="IM36" s="27" t="s">
        <v>8437</v>
      </c>
      <c r="IN36" s="27" t="s">
        <v>8553</v>
      </c>
      <c r="IO36" s="27" t="s">
        <v>8554</v>
      </c>
      <c r="IP36" s="27" t="s">
        <v>8555</v>
      </c>
      <c r="IQ36" s="27" t="s">
        <v>8556</v>
      </c>
      <c r="IR36" s="27" t="s">
        <v>8557</v>
      </c>
      <c r="IS36" s="27" t="s">
        <v>8558</v>
      </c>
      <c r="IT36" s="27" t="s">
        <v>8458</v>
      </c>
      <c r="IU36" s="27" t="s">
        <v>8559</v>
      </c>
      <c r="IV36" s="27" t="s">
        <v>8560</v>
      </c>
      <c r="IW36" s="27" t="s">
        <v>8413</v>
      </c>
      <c r="IX36" s="27" t="s">
        <v>8561</v>
      </c>
      <c r="IY36" s="27" t="s">
        <v>8562</v>
      </c>
      <c r="IZ36" s="27" t="s">
        <v>8563</v>
      </c>
      <c r="JA36" s="27" t="s">
        <v>8564</v>
      </c>
      <c r="JB36" s="27" t="s">
        <v>8565</v>
      </c>
      <c r="JC36" s="27" t="s">
        <v>8566</v>
      </c>
      <c r="JD36" s="27" t="s">
        <v>8567</v>
      </c>
      <c r="JE36" s="27" t="s">
        <v>8568</v>
      </c>
      <c r="JF36" s="27" t="s">
        <v>8569</v>
      </c>
      <c r="JG36" s="27" t="s">
        <v>8570</v>
      </c>
      <c r="JH36" s="27" t="s">
        <v>8571</v>
      </c>
      <c r="JI36" s="27" t="s">
        <v>8572</v>
      </c>
      <c r="JJ36" s="27" t="s">
        <v>8573</v>
      </c>
      <c r="JK36" s="27" t="s">
        <v>8574</v>
      </c>
      <c r="JL36" s="27" t="s">
        <v>8575</v>
      </c>
      <c r="JM36" s="27" t="s">
        <v>8576</v>
      </c>
      <c r="JN36" s="27" t="s">
        <v>8577</v>
      </c>
      <c r="JO36" s="27" t="s">
        <v>8578</v>
      </c>
      <c r="JP36" s="27" t="s">
        <v>8579</v>
      </c>
      <c r="JQ36" s="27" t="s">
        <v>8579</v>
      </c>
      <c r="JR36" s="27" t="s">
        <v>8580</v>
      </c>
      <c r="JS36" s="27" t="s">
        <v>8581</v>
      </c>
      <c r="JT36" s="27" t="s">
        <v>8582</v>
      </c>
      <c r="JU36" s="27" t="s">
        <v>8583</v>
      </c>
      <c r="JV36" s="27" t="s">
        <v>8584</v>
      </c>
      <c r="JW36" s="27" t="s">
        <v>8585</v>
      </c>
      <c r="JX36" s="27" t="s">
        <v>8586</v>
      </c>
      <c r="JY36" s="27" t="s">
        <v>8587</v>
      </c>
      <c r="JZ36" s="27" t="s">
        <v>8588</v>
      </c>
      <c r="KA36" s="27" t="s">
        <v>8589</v>
      </c>
      <c r="KB36" s="27" t="s">
        <v>8590</v>
      </c>
      <c r="KC36" s="27" t="s">
        <v>8591</v>
      </c>
      <c r="KD36" s="27" t="s">
        <v>8592</v>
      </c>
      <c r="KE36" s="27" t="s">
        <v>8591</v>
      </c>
      <c r="KF36" s="27" t="s">
        <v>8593</v>
      </c>
      <c r="KG36" s="27" t="s">
        <v>8594</v>
      </c>
      <c r="KH36" s="27" t="s">
        <v>8595</v>
      </c>
      <c r="KI36" s="27" t="s">
        <v>8596</v>
      </c>
      <c r="KJ36" s="27" t="s">
        <v>8597</v>
      </c>
      <c r="KK36" s="27" t="s">
        <v>8598</v>
      </c>
      <c r="KL36" s="27" t="s">
        <v>8599</v>
      </c>
      <c r="KM36" s="27" t="s">
        <v>8600</v>
      </c>
      <c r="KN36" s="27" t="s">
        <v>8601</v>
      </c>
      <c r="KO36" s="27" t="s">
        <v>8602</v>
      </c>
      <c r="KP36" s="27" t="s">
        <v>8603</v>
      </c>
      <c r="KQ36" s="27" t="s">
        <v>8604</v>
      </c>
      <c r="KR36" s="27" t="s">
        <v>8605</v>
      </c>
      <c r="KS36" s="27" t="s">
        <v>8606</v>
      </c>
      <c r="KT36" s="27" t="s">
        <v>8607</v>
      </c>
      <c r="KU36" s="27" t="s">
        <v>8608</v>
      </c>
      <c r="KV36" s="27" t="s">
        <v>8609</v>
      </c>
      <c r="KW36" s="27" t="s">
        <v>8606</v>
      </c>
      <c r="KX36" s="27" t="s">
        <v>8610</v>
      </c>
      <c r="KY36" s="27" t="s">
        <v>8611</v>
      </c>
      <c r="KZ36" s="27" t="s">
        <v>8612</v>
      </c>
      <c r="LA36" s="27" t="s">
        <v>8438</v>
      </c>
      <c r="LB36" s="27" t="s">
        <v>8613</v>
      </c>
      <c r="LC36" s="27" t="s">
        <v>8614</v>
      </c>
      <c r="LD36" s="27" t="s">
        <v>8615</v>
      </c>
      <c r="LE36" s="27" t="s">
        <v>8616</v>
      </c>
      <c r="LF36" s="27" t="s">
        <v>8617</v>
      </c>
      <c r="LG36" s="27" t="s">
        <v>8482</v>
      </c>
      <c r="LH36" s="27" t="s">
        <v>8618</v>
      </c>
      <c r="LI36" s="27" t="s">
        <v>8619</v>
      </c>
      <c r="LJ36" s="27" t="s">
        <v>8620</v>
      </c>
      <c r="LK36" s="27" t="s">
        <v>8621</v>
      </c>
      <c r="LL36" s="27" t="s">
        <v>8462</v>
      </c>
      <c r="LM36" s="27" t="s">
        <v>8622</v>
      </c>
      <c r="LN36" s="27" t="s">
        <v>8390</v>
      </c>
      <c r="LO36" s="27" t="s">
        <v>8623</v>
      </c>
      <c r="LP36" s="27" t="s">
        <v>8623</v>
      </c>
      <c r="LQ36" s="27" t="s">
        <v>8624</v>
      </c>
      <c r="LR36" s="27" t="s">
        <v>8625</v>
      </c>
      <c r="LS36" s="27" t="s">
        <v>8452</v>
      </c>
      <c r="LT36" s="27" t="s">
        <v>8626</v>
      </c>
      <c r="LU36" s="27" t="s">
        <v>8627</v>
      </c>
      <c r="LV36" s="27" t="s">
        <v>8628</v>
      </c>
      <c r="LW36" s="27" t="s">
        <v>8629</v>
      </c>
      <c r="LX36" s="27" t="s">
        <v>8630</v>
      </c>
      <c r="LY36" s="27" t="s">
        <v>8631</v>
      </c>
      <c r="LZ36" s="27" t="s">
        <v>8632</v>
      </c>
      <c r="MA36" s="27" t="s">
        <v>8633</v>
      </c>
      <c r="MB36" s="27" t="s">
        <v>8634</v>
      </c>
      <c r="MC36" s="27" t="s">
        <v>8632</v>
      </c>
      <c r="MD36" s="27" t="s">
        <v>8635</v>
      </c>
      <c r="ME36" s="27" t="s">
        <v>8636</v>
      </c>
      <c r="MF36" s="27" t="s">
        <v>8637</v>
      </c>
      <c r="MG36" s="27" t="s">
        <v>8638</v>
      </c>
      <c r="MH36" s="27" t="s">
        <v>8639</v>
      </c>
      <c r="MI36" s="27" t="s">
        <v>8640</v>
      </c>
      <c r="MJ36" s="27" t="s">
        <v>8641</v>
      </c>
      <c r="MK36" s="27" t="s">
        <v>8642</v>
      </c>
      <c r="ML36" s="27" t="s">
        <v>8643</v>
      </c>
      <c r="MM36" s="27" t="s">
        <v>8644</v>
      </c>
      <c r="MN36" s="27" t="s">
        <v>8645</v>
      </c>
      <c r="MO36" s="27" t="s">
        <v>8646</v>
      </c>
      <c r="MP36" s="27" t="s">
        <v>8647</v>
      </c>
      <c r="MQ36" s="27" t="s">
        <v>8648</v>
      </c>
      <c r="MR36" s="27" t="s">
        <v>8649</v>
      </c>
      <c r="MS36" s="27" t="s">
        <v>8650</v>
      </c>
      <c r="MT36" s="27" t="s">
        <v>8651</v>
      </c>
      <c r="MU36" s="27" t="s">
        <v>8652</v>
      </c>
      <c r="MV36" s="27" t="s">
        <v>8653</v>
      </c>
      <c r="MW36" s="27" t="s">
        <v>8654</v>
      </c>
      <c r="MX36" s="27" t="s">
        <v>8655</v>
      </c>
      <c r="MY36" s="27" t="s">
        <v>8656</v>
      </c>
      <c r="MZ36" s="27" t="s">
        <v>8360</v>
      </c>
      <c r="NA36" s="27" t="s">
        <v>8657</v>
      </c>
      <c r="NB36" s="27" t="s">
        <v>8658</v>
      </c>
      <c r="NC36" s="27" t="s">
        <v>8659</v>
      </c>
      <c r="ND36" s="27" t="s">
        <v>8660</v>
      </c>
      <c r="NE36" s="28" t="s">
        <v>8661</v>
      </c>
    </row>
    <row r="37" spans="2:369" x14ac:dyDescent="0.25">
      <c r="B37" s="39">
        <v>46600</v>
      </c>
      <c r="C37" s="27" t="s">
        <v>8662</v>
      </c>
      <c r="D37" s="27" t="s">
        <v>8663</v>
      </c>
      <c r="E37" s="27" t="s">
        <v>8664</v>
      </c>
      <c r="F37" s="27" t="s">
        <v>8664</v>
      </c>
      <c r="G37" s="27" t="s">
        <v>8665</v>
      </c>
      <c r="H37" s="27" t="s">
        <v>8666</v>
      </c>
      <c r="I37" s="27" t="s">
        <v>8667</v>
      </c>
      <c r="J37" s="27" t="s">
        <v>8668</v>
      </c>
      <c r="K37" s="27" t="s">
        <v>8669</v>
      </c>
      <c r="L37" s="27" t="s">
        <v>8670</v>
      </c>
      <c r="M37" s="27" t="s">
        <v>8671</v>
      </c>
      <c r="N37" s="27" t="s">
        <v>8672</v>
      </c>
      <c r="O37" s="27" t="s">
        <v>8673</v>
      </c>
      <c r="P37" s="27" t="s">
        <v>8673</v>
      </c>
      <c r="Q37" s="27" t="s">
        <v>8674</v>
      </c>
      <c r="R37" s="27" t="s">
        <v>8675</v>
      </c>
      <c r="S37" s="27" t="s">
        <v>8343</v>
      </c>
      <c r="T37" s="27" t="s">
        <v>8344</v>
      </c>
      <c r="U37" s="27" t="s">
        <v>8676</v>
      </c>
      <c r="V37" s="27" t="s">
        <v>8677</v>
      </c>
      <c r="W37" s="27" t="s">
        <v>8678</v>
      </c>
      <c r="X37" s="27" t="s">
        <v>8679</v>
      </c>
      <c r="Y37" s="27" t="s">
        <v>8680</v>
      </c>
      <c r="Z37" s="27" t="s">
        <v>8681</v>
      </c>
      <c r="AA37" s="27" t="s">
        <v>8682</v>
      </c>
      <c r="AB37" s="27" t="s">
        <v>8682</v>
      </c>
      <c r="AC37" s="27" t="s">
        <v>8683</v>
      </c>
      <c r="AD37" s="27" t="s">
        <v>8683</v>
      </c>
      <c r="AE37" s="27" t="s">
        <v>8684</v>
      </c>
      <c r="AF37" s="27" t="s">
        <v>8685</v>
      </c>
      <c r="AG37" s="27" t="s">
        <v>8686</v>
      </c>
      <c r="AH37" s="27" t="s">
        <v>8687</v>
      </c>
      <c r="AI37" s="27" t="s">
        <v>8688</v>
      </c>
      <c r="AJ37" s="27" t="s">
        <v>8689</v>
      </c>
      <c r="AK37" s="27" t="s">
        <v>8690</v>
      </c>
      <c r="AL37" s="27" t="s">
        <v>8691</v>
      </c>
      <c r="AM37" s="27" t="s">
        <v>8692</v>
      </c>
      <c r="AN37" s="27" t="s">
        <v>8693</v>
      </c>
      <c r="AO37" s="27" t="s">
        <v>8694</v>
      </c>
      <c r="AP37" s="27" t="s">
        <v>8695</v>
      </c>
      <c r="AQ37" s="27" t="s">
        <v>8696</v>
      </c>
      <c r="AR37" s="27" t="s">
        <v>8697</v>
      </c>
      <c r="AS37" s="27" t="s">
        <v>8698</v>
      </c>
      <c r="AT37" s="27" t="s">
        <v>8699</v>
      </c>
      <c r="AU37" s="27" t="s">
        <v>8700</v>
      </c>
      <c r="AV37" s="27" t="s">
        <v>8701</v>
      </c>
      <c r="AW37" s="27" t="s">
        <v>8702</v>
      </c>
      <c r="AX37" s="27" t="s">
        <v>8703</v>
      </c>
      <c r="AY37" s="27" t="s">
        <v>8704</v>
      </c>
      <c r="AZ37" s="27" t="s">
        <v>8705</v>
      </c>
      <c r="BA37" s="27" t="s">
        <v>8706</v>
      </c>
      <c r="BB37" s="27" t="s">
        <v>8707</v>
      </c>
      <c r="BC37" s="27" t="s">
        <v>8708</v>
      </c>
      <c r="BD37" s="27" t="s">
        <v>8709</v>
      </c>
      <c r="BE37" s="27" t="s">
        <v>8710</v>
      </c>
      <c r="BF37" s="27" t="s">
        <v>8696</v>
      </c>
      <c r="BG37" s="27" t="s">
        <v>8711</v>
      </c>
      <c r="BH37" s="27" t="s">
        <v>8712</v>
      </c>
      <c r="BI37" s="27" t="s">
        <v>8713</v>
      </c>
      <c r="BJ37" s="27" t="s">
        <v>8714</v>
      </c>
      <c r="BK37" s="27" t="s">
        <v>8715</v>
      </c>
      <c r="BL37" s="27" t="s">
        <v>8716</v>
      </c>
      <c r="BM37" s="27" t="s">
        <v>8717</v>
      </c>
      <c r="BN37" s="27" t="s">
        <v>8718</v>
      </c>
      <c r="BO37" s="27" t="s">
        <v>8719</v>
      </c>
      <c r="BP37" s="27" t="s">
        <v>8720</v>
      </c>
      <c r="BQ37" s="27" t="s">
        <v>8721</v>
      </c>
      <c r="BR37" s="27" t="s">
        <v>8722</v>
      </c>
      <c r="BS37" s="27" t="s">
        <v>8723</v>
      </c>
      <c r="BT37" s="27" t="s">
        <v>8724</v>
      </c>
      <c r="BU37" s="27" t="s">
        <v>8725</v>
      </c>
      <c r="BV37" s="27" t="s">
        <v>8726</v>
      </c>
      <c r="BW37" s="27" t="s">
        <v>8727</v>
      </c>
      <c r="BX37" s="27" t="s">
        <v>8728</v>
      </c>
      <c r="BY37" s="27" t="s">
        <v>8729</v>
      </c>
      <c r="BZ37" s="27" t="s">
        <v>8730</v>
      </c>
      <c r="CA37" s="27" t="s">
        <v>8731</v>
      </c>
      <c r="CB37" s="27" t="s">
        <v>8732</v>
      </c>
      <c r="CC37" s="27" t="s">
        <v>8402</v>
      </c>
      <c r="CD37" s="27" t="s">
        <v>8733</v>
      </c>
      <c r="CE37" s="27" t="s">
        <v>8734</v>
      </c>
      <c r="CF37" s="27" t="s">
        <v>8735</v>
      </c>
      <c r="CG37" s="27" t="s">
        <v>8735</v>
      </c>
      <c r="CH37" s="27" t="s">
        <v>8736</v>
      </c>
      <c r="CI37" s="27" t="s">
        <v>8737</v>
      </c>
      <c r="CJ37" s="27" t="s">
        <v>8735</v>
      </c>
      <c r="CK37" s="27" t="s">
        <v>8738</v>
      </c>
      <c r="CL37" s="27" t="s">
        <v>8739</v>
      </c>
      <c r="CM37" s="27" t="s">
        <v>8740</v>
      </c>
      <c r="CN37" s="27" t="s">
        <v>8411</v>
      </c>
      <c r="CO37" s="27" t="s">
        <v>8741</v>
      </c>
      <c r="CP37" s="27" t="s">
        <v>8742</v>
      </c>
      <c r="CQ37" s="27" t="s">
        <v>8743</v>
      </c>
      <c r="CR37" s="27" t="s">
        <v>8744</v>
      </c>
      <c r="CS37" s="27" t="s">
        <v>8745</v>
      </c>
      <c r="CT37" s="27" t="s">
        <v>8746</v>
      </c>
      <c r="CU37" s="27" t="s">
        <v>8747</v>
      </c>
      <c r="CV37" s="27" t="s">
        <v>8748</v>
      </c>
      <c r="CW37" s="27" t="s">
        <v>8749</v>
      </c>
      <c r="CX37" s="27" t="s">
        <v>8720</v>
      </c>
      <c r="CY37" s="27" t="s">
        <v>8750</v>
      </c>
      <c r="CZ37" s="27" t="s">
        <v>8751</v>
      </c>
      <c r="DA37" s="27" t="s">
        <v>8752</v>
      </c>
      <c r="DB37" s="27" t="s">
        <v>8753</v>
      </c>
      <c r="DC37" s="27" t="s">
        <v>8425</v>
      </c>
      <c r="DD37" s="27" t="s">
        <v>8426</v>
      </c>
      <c r="DE37" s="27" t="s">
        <v>8754</v>
      </c>
      <c r="DF37" s="27" t="s">
        <v>8755</v>
      </c>
      <c r="DG37" s="27" t="s">
        <v>8426</v>
      </c>
      <c r="DH37" s="27" t="s">
        <v>8429</v>
      </c>
      <c r="DI37" s="27" t="s">
        <v>8756</v>
      </c>
      <c r="DJ37" s="27" t="s">
        <v>8757</v>
      </c>
      <c r="DK37" s="27" t="s">
        <v>8758</v>
      </c>
      <c r="DL37" s="27" t="s">
        <v>8759</v>
      </c>
      <c r="DM37" s="27" t="s">
        <v>8760</v>
      </c>
      <c r="DN37" s="27" t="s">
        <v>8761</v>
      </c>
      <c r="DO37" s="27" t="s">
        <v>8762</v>
      </c>
      <c r="DP37" s="27" t="s">
        <v>8763</v>
      </c>
      <c r="DQ37" s="27" t="s">
        <v>8764</v>
      </c>
      <c r="DR37" s="27" t="s">
        <v>8765</v>
      </c>
      <c r="DS37" s="27" t="s">
        <v>8766</v>
      </c>
      <c r="DT37" s="27" t="s">
        <v>8747</v>
      </c>
      <c r="DU37" s="27" t="s">
        <v>8767</v>
      </c>
      <c r="DV37" s="27" t="s">
        <v>8768</v>
      </c>
      <c r="DW37" s="27" t="s">
        <v>8769</v>
      </c>
      <c r="DX37" s="27" t="s">
        <v>8444</v>
      </c>
      <c r="DY37" s="27" t="s">
        <v>8770</v>
      </c>
      <c r="DZ37" s="27" t="s">
        <v>8771</v>
      </c>
      <c r="EA37" s="27" t="s">
        <v>8772</v>
      </c>
      <c r="EB37" s="27" t="s">
        <v>8773</v>
      </c>
      <c r="EC37" s="27" t="s">
        <v>8774</v>
      </c>
      <c r="ED37" s="27" t="s">
        <v>8775</v>
      </c>
      <c r="EE37" s="27" t="s">
        <v>8776</v>
      </c>
      <c r="EF37" s="27" t="s">
        <v>8777</v>
      </c>
      <c r="EG37" s="27" t="s">
        <v>8778</v>
      </c>
      <c r="EH37" s="27" t="s">
        <v>8779</v>
      </c>
      <c r="EI37" s="27" t="s">
        <v>8780</v>
      </c>
      <c r="EJ37" s="27" t="s">
        <v>8781</v>
      </c>
      <c r="EK37" s="27" t="s">
        <v>8782</v>
      </c>
      <c r="EL37" s="27" t="s">
        <v>8458</v>
      </c>
      <c r="EM37" s="27" t="s">
        <v>8783</v>
      </c>
      <c r="EN37" s="27" t="s">
        <v>8784</v>
      </c>
      <c r="EO37" s="27" t="s">
        <v>8461</v>
      </c>
      <c r="EP37" s="27" t="s">
        <v>8785</v>
      </c>
      <c r="EQ37" s="27" t="s">
        <v>8786</v>
      </c>
      <c r="ER37" s="27" t="s">
        <v>8787</v>
      </c>
      <c r="ES37" s="27" t="s">
        <v>8788</v>
      </c>
      <c r="ET37" s="27" t="s">
        <v>8789</v>
      </c>
      <c r="EU37" s="27" t="s">
        <v>8790</v>
      </c>
      <c r="EV37" s="27" t="s">
        <v>8790</v>
      </c>
      <c r="EW37" s="27" t="s">
        <v>8791</v>
      </c>
      <c r="EX37" s="27" t="s">
        <v>8792</v>
      </c>
      <c r="EY37" s="27" t="s">
        <v>8793</v>
      </c>
      <c r="EZ37" s="27" t="s">
        <v>8794</v>
      </c>
      <c r="FA37" s="27" t="s">
        <v>8795</v>
      </c>
      <c r="FB37" s="27" t="s">
        <v>8796</v>
      </c>
      <c r="FC37" s="27" t="s">
        <v>8797</v>
      </c>
      <c r="FD37" s="27" t="s">
        <v>8798</v>
      </c>
      <c r="FE37" s="27" t="s">
        <v>8799</v>
      </c>
      <c r="FF37" s="27" t="s">
        <v>8800</v>
      </c>
      <c r="FG37" s="27" t="s">
        <v>8801</v>
      </c>
      <c r="FH37" s="27" t="s">
        <v>8802</v>
      </c>
      <c r="FI37" s="27" t="s">
        <v>8480</v>
      </c>
      <c r="FJ37" s="27" t="s">
        <v>8803</v>
      </c>
      <c r="FK37" s="27" t="s">
        <v>8804</v>
      </c>
      <c r="FL37" s="27" t="s">
        <v>8483</v>
      </c>
      <c r="FM37" s="27" t="s">
        <v>8805</v>
      </c>
      <c r="FN37" s="27" t="s">
        <v>8806</v>
      </c>
      <c r="FO37" s="27" t="s">
        <v>8807</v>
      </c>
      <c r="FP37" s="27" t="s">
        <v>8426</v>
      </c>
      <c r="FQ37" s="27" t="s">
        <v>8808</v>
      </c>
      <c r="FR37" s="27" t="s">
        <v>8488</v>
      </c>
      <c r="FS37" s="27" t="s">
        <v>8809</v>
      </c>
      <c r="FT37" s="27" t="s">
        <v>8810</v>
      </c>
      <c r="FU37" s="27" t="s">
        <v>8811</v>
      </c>
      <c r="FV37" s="27" t="s">
        <v>8492</v>
      </c>
      <c r="FW37" s="27" t="s">
        <v>8812</v>
      </c>
      <c r="FX37" s="27" t="s">
        <v>8762</v>
      </c>
      <c r="FY37" s="27" t="s">
        <v>8813</v>
      </c>
      <c r="FZ37" s="27" t="s">
        <v>8814</v>
      </c>
      <c r="GA37" s="27" t="s">
        <v>8815</v>
      </c>
      <c r="GB37" s="27" t="s">
        <v>8816</v>
      </c>
      <c r="GC37" s="27" t="s">
        <v>8817</v>
      </c>
      <c r="GD37" s="27" t="s">
        <v>8818</v>
      </c>
      <c r="GE37" s="27" t="s">
        <v>8819</v>
      </c>
      <c r="GF37" s="27" t="s">
        <v>8820</v>
      </c>
      <c r="GG37" s="27" t="s">
        <v>8821</v>
      </c>
      <c r="GH37" s="27" t="s">
        <v>8822</v>
      </c>
      <c r="GI37" s="27" t="s">
        <v>8823</v>
      </c>
      <c r="GJ37" s="27" t="s">
        <v>8817</v>
      </c>
      <c r="GK37" s="27" t="s">
        <v>8505</v>
      </c>
      <c r="GL37" s="27" t="s">
        <v>8824</v>
      </c>
      <c r="GM37" s="27" t="s">
        <v>8825</v>
      </c>
      <c r="GN37" s="27" t="s">
        <v>8826</v>
      </c>
      <c r="GO37" s="27" t="s">
        <v>8827</v>
      </c>
      <c r="GP37" s="27" t="s">
        <v>8488</v>
      </c>
      <c r="GQ37" s="27" t="s">
        <v>8828</v>
      </c>
      <c r="GR37" s="27" t="s">
        <v>8829</v>
      </c>
      <c r="GS37" s="27" t="s">
        <v>8830</v>
      </c>
      <c r="GT37" s="27" t="s">
        <v>8831</v>
      </c>
      <c r="GU37" s="27" t="s">
        <v>8819</v>
      </c>
      <c r="GV37" s="27" t="s">
        <v>8798</v>
      </c>
      <c r="GW37" s="27" t="s">
        <v>8832</v>
      </c>
      <c r="GX37" s="27" t="s">
        <v>8833</v>
      </c>
      <c r="GY37" s="27" t="s">
        <v>8834</v>
      </c>
      <c r="GZ37" s="27" t="s">
        <v>8835</v>
      </c>
      <c r="HA37" s="27" t="s">
        <v>8836</v>
      </c>
      <c r="HB37" s="27" t="s">
        <v>8837</v>
      </c>
      <c r="HC37" s="27" t="s">
        <v>8838</v>
      </c>
      <c r="HD37" s="27" t="s">
        <v>8838</v>
      </c>
      <c r="HE37" s="27" t="s">
        <v>8839</v>
      </c>
      <c r="HF37" s="27" t="s">
        <v>8522</v>
      </c>
      <c r="HG37" s="27" t="s">
        <v>8840</v>
      </c>
      <c r="HH37" s="27" t="s">
        <v>8841</v>
      </c>
      <c r="HI37" s="27" t="s">
        <v>8842</v>
      </c>
      <c r="HJ37" s="27" t="s">
        <v>8843</v>
      </c>
      <c r="HK37" s="27" t="s">
        <v>8844</v>
      </c>
      <c r="HL37" s="27" t="s">
        <v>8845</v>
      </c>
      <c r="HM37" s="27" t="s">
        <v>8846</v>
      </c>
      <c r="HN37" s="27" t="s">
        <v>8847</v>
      </c>
      <c r="HO37" s="27" t="s">
        <v>8848</v>
      </c>
      <c r="HP37" s="27" t="s">
        <v>8849</v>
      </c>
      <c r="HQ37" s="27" t="s">
        <v>8850</v>
      </c>
      <c r="HR37" s="27" t="s">
        <v>8851</v>
      </c>
      <c r="HS37" s="27" t="s">
        <v>8852</v>
      </c>
      <c r="HT37" s="27" t="s">
        <v>8853</v>
      </c>
      <c r="HU37" s="27" t="s">
        <v>8854</v>
      </c>
      <c r="HV37" s="27" t="s">
        <v>8855</v>
      </c>
      <c r="HW37" s="27" t="s">
        <v>8856</v>
      </c>
      <c r="HX37" s="27" t="s">
        <v>8461</v>
      </c>
      <c r="HY37" s="27" t="s">
        <v>8857</v>
      </c>
      <c r="HZ37" s="27" t="s">
        <v>8858</v>
      </c>
      <c r="IA37" s="27" t="s">
        <v>8859</v>
      </c>
      <c r="IB37" s="27" t="s">
        <v>8860</v>
      </c>
      <c r="IC37" s="27" t="s">
        <v>8861</v>
      </c>
      <c r="ID37" s="27" t="s">
        <v>8862</v>
      </c>
      <c r="IE37" s="27" t="s">
        <v>8863</v>
      </c>
      <c r="IF37" s="27" t="s">
        <v>8864</v>
      </c>
      <c r="IG37" s="27" t="s">
        <v>8865</v>
      </c>
      <c r="IH37" s="27" t="s">
        <v>8866</v>
      </c>
      <c r="II37" s="27" t="s">
        <v>8867</v>
      </c>
      <c r="IJ37" s="27" t="s">
        <v>8763</v>
      </c>
      <c r="IK37" s="27" t="s">
        <v>8868</v>
      </c>
      <c r="IL37" s="27" t="s">
        <v>8869</v>
      </c>
      <c r="IM37" s="27" t="s">
        <v>8763</v>
      </c>
      <c r="IN37" s="27" t="s">
        <v>8870</v>
      </c>
      <c r="IO37" s="27" t="s">
        <v>8871</v>
      </c>
      <c r="IP37" s="27" t="s">
        <v>8872</v>
      </c>
      <c r="IQ37" s="27" t="s">
        <v>8556</v>
      </c>
      <c r="IR37" s="27" t="s">
        <v>8873</v>
      </c>
      <c r="IS37" s="27" t="s">
        <v>8874</v>
      </c>
      <c r="IT37" s="27" t="s">
        <v>8458</v>
      </c>
      <c r="IU37" s="27" t="s">
        <v>8875</v>
      </c>
      <c r="IV37" s="27" t="s">
        <v>8876</v>
      </c>
      <c r="IW37" s="27" t="s">
        <v>8742</v>
      </c>
      <c r="IX37" s="27" t="s">
        <v>8877</v>
      </c>
      <c r="IY37" s="27" t="s">
        <v>8878</v>
      </c>
      <c r="IZ37" s="27" t="s">
        <v>8879</v>
      </c>
      <c r="JA37" s="27" t="s">
        <v>8880</v>
      </c>
      <c r="JB37" s="27" t="s">
        <v>8881</v>
      </c>
      <c r="JC37" s="27" t="s">
        <v>8882</v>
      </c>
      <c r="JD37" s="27" t="s">
        <v>8883</v>
      </c>
      <c r="JE37" s="27" t="s">
        <v>8568</v>
      </c>
      <c r="JF37" s="27" t="s">
        <v>8884</v>
      </c>
      <c r="JG37" s="27" t="s">
        <v>8885</v>
      </c>
      <c r="JH37" s="27" t="s">
        <v>8886</v>
      </c>
      <c r="JI37" s="27" t="s">
        <v>8887</v>
      </c>
      <c r="JJ37" s="27" t="s">
        <v>8888</v>
      </c>
      <c r="JK37" s="27" t="s">
        <v>8889</v>
      </c>
      <c r="JL37" s="27" t="s">
        <v>8890</v>
      </c>
      <c r="JM37" s="27" t="s">
        <v>8576</v>
      </c>
      <c r="JN37" s="27" t="s">
        <v>8891</v>
      </c>
      <c r="JO37" s="27" t="s">
        <v>8892</v>
      </c>
      <c r="JP37" s="27" t="s">
        <v>8893</v>
      </c>
      <c r="JQ37" s="27" t="s">
        <v>8893</v>
      </c>
      <c r="JR37" s="27" t="s">
        <v>8894</v>
      </c>
      <c r="JS37" s="27" t="s">
        <v>8895</v>
      </c>
      <c r="JT37" s="27" t="s">
        <v>8896</v>
      </c>
      <c r="JU37" s="27" t="s">
        <v>8897</v>
      </c>
      <c r="JV37" s="27" t="s">
        <v>8898</v>
      </c>
      <c r="JW37" s="27" t="s">
        <v>8899</v>
      </c>
      <c r="JX37" s="27" t="s">
        <v>8900</v>
      </c>
      <c r="JY37" s="27" t="s">
        <v>8901</v>
      </c>
      <c r="JZ37" s="27" t="s">
        <v>8902</v>
      </c>
      <c r="KA37" s="27" t="s">
        <v>8903</v>
      </c>
      <c r="KB37" s="27" t="s">
        <v>8904</v>
      </c>
      <c r="KC37" s="27" t="s">
        <v>8893</v>
      </c>
      <c r="KD37" s="27" t="s">
        <v>8905</v>
      </c>
      <c r="KE37" s="27" t="s">
        <v>8893</v>
      </c>
      <c r="KF37" s="27" t="s">
        <v>8906</v>
      </c>
      <c r="KG37" s="27" t="s">
        <v>8907</v>
      </c>
      <c r="KH37" s="27" t="s">
        <v>8908</v>
      </c>
      <c r="KI37" s="27" t="s">
        <v>8909</v>
      </c>
      <c r="KJ37" s="27" t="s">
        <v>8910</v>
      </c>
      <c r="KK37" s="27" t="s">
        <v>8911</v>
      </c>
      <c r="KL37" s="27" t="s">
        <v>8912</v>
      </c>
      <c r="KM37" s="27" t="s">
        <v>8913</v>
      </c>
      <c r="KN37" s="27" t="s">
        <v>8914</v>
      </c>
      <c r="KO37" s="27" t="s">
        <v>8915</v>
      </c>
      <c r="KP37" s="27" t="s">
        <v>8916</v>
      </c>
      <c r="KQ37" s="27" t="s">
        <v>8917</v>
      </c>
      <c r="KR37" s="27" t="s">
        <v>8918</v>
      </c>
      <c r="KS37" s="27" t="s">
        <v>8919</v>
      </c>
      <c r="KT37" s="27" t="s">
        <v>8920</v>
      </c>
      <c r="KU37" s="27" t="s">
        <v>8921</v>
      </c>
      <c r="KV37" s="27" t="s">
        <v>8922</v>
      </c>
      <c r="KW37" s="27" t="s">
        <v>8919</v>
      </c>
      <c r="KX37" s="27" t="s">
        <v>8923</v>
      </c>
      <c r="KY37" s="27" t="s">
        <v>8924</v>
      </c>
      <c r="KZ37" s="27" t="s">
        <v>8925</v>
      </c>
      <c r="LA37" s="27" t="s">
        <v>8764</v>
      </c>
      <c r="LB37" s="27" t="s">
        <v>8926</v>
      </c>
      <c r="LC37" s="27" t="s">
        <v>8927</v>
      </c>
      <c r="LD37" s="27" t="s">
        <v>8928</v>
      </c>
      <c r="LE37" s="27" t="s">
        <v>8929</v>
      </c>
      <c r="LF37" s="27" t="s">
        <v>8930</v>
      </c>
      <c r="LG37" s="27" t="s">
        <v>8804</v>
      </c>
      <c r="LH37" s="27" t="s">
        <v>8931</v>
      </c>
      <c r="LI37" s="27" t="s">
        <v>8932</v>
      </c>
      <c r="LJ37" s="27" t="s">
        <v>8933</v>
      </c>
      <c r="LK37" s="27" t="s">
        <v>8934</v>
      </c>
      <c r="LL37" s="27" t="s">
        <v>8785</v>
      </c>
      <c r="LM37" s="27" t="s">
        <v>8935</v>
      </c>
      <c r="LN37" s="27" t="s">
        <v>8721</v>
      </c>
      <c r="LO37" s="27" t="s">
        <v>8936</v>
      </c>
      <c r="LP37" s="27" t="s">
        <v>8936</v>
      </c>
      <c r="LQ37" s="27" t="s">
        <v>8937</v>
      </c>
      <c r="LR37" s="27" t="s">
        <v>8938</v>
      </c>
      <c r="LS37" s="27" t="s">
        <v>8777</v>
      </c>
      <c r="LT37" s="27" t="s">
        <v>8939</v>
      </c>
      <c r="LU37" s="27" t="s">
        <v>8940</v>
      </c>
      <c r="LV37" s="27" t="s">
        <v>8941</v>
      </c>
      <c r="LW37" s="27" t="s">
        <v>8629</v>
      </c>
      <c r="LX37" s="27" t="s">
        <v>8942</v>
      </c>
      <c r="LY37" s="27" t="s">
        <v>8943</v>
      </c>
      <c r="LZ37" s="27" t="s">
        <v>8632</v>
      </c>
      <c r="MA37" s="27" t="s">
        <v>8944</v>
      </c>
      <c r="MB37" s="27" t="s">
        <v>8945</v>
      </c>
      <c r="MC37" s="27" t="s">
        <v>8632</v>
      </c>
      <c r="MD37" s="27" t="s">
        <v>8946</v>
      </c>
      <c r="ME37" s="27" t="s">
        <v>8947</v>
      </c>
      <c r="MF37" s="27" t="s">
        <v>8948</v>
      </c>
      <c r="MG37" s="27" t="s">
        <v>8949</v>
      </c>
      <c r="MH37" s="27" t="s">
        <v>8950</v>
      </c>
      <c r="MI37" s="27" t="s">
        <v>8951</v>
      </c>
      <c r="MJ37" s="27" t="s">
        <v>8952</v>
      </c>
      <c r="MK37" s="27" t="s">
        <v>8953</v>
      </c>
      <c r="ML37" s="27" t="s">
        <v>8954</v>
      </c>
      <c r="MM37" s="27" t="s">
        <v>8955</v>
      </c>
      <c r="MN37" s="27" t="s">
        <v>8956</v>
      </c>
      <c r="MO37" s="27" t="s">
        <v>8957</v>
      </c>
      <c r="MP37" s="27" t="s">
        <v>8958</v>
      </c>
      <c r="MQ37" s="27" t="s">
        <v>8959</v>
      </c>
      <c r="MR37" s="27" t="s">
        <v>8960</v>
      </c>
      <c r="MS37" s="27" t="s">
        <v>8961</v>
      </c>
      <c r="MT37" s="27" t="s">
        <v>8962</v>
      </c>
      <c r="MU37" s="27" t="s">
        <v>8963</v>
      </c>
      <c r="MV37" s="27" t="s">
        <v>8964</v>
      </c>
      <c r="MW37" s="27" t="s">
        <v>8965</v>
      </c>
      <c r="MX37" s="27" t="s">
        <v>8966</v>
      </c>
      <c r="MY37" s="27" t="s">
        <v>8656</v>
      </c>
      <c r="MZ37" s="27" t="s">
        <v>8967</v>
      </c>
      <c r="NA37" s="27" t="s">
        <v>8657</v>
      </c>
      <c r="NB37" s="27" t="s">
        <v>8968</v>
      </c>
      <c r="NC37" s="27" t="s">
        <v>8969</v>
      </c>
      <c r="ND37" s="27" t="s">
        <v>8970</v>
      </c>
      <c r="NE37" s="28" t="s">
        <v>8971</v>
      </c>
    </row>
    <row r="38" spans="2:369" x14ac:dyDescent="0.25">
      <c r="B38" s="39">
        <v>46631</v>
      </c>
      <c r="C38" s="27" t="s">
        <v>8972</v>
      </c>
      <c r="D38" s="27" t="s">
        <v>8973</v>
      </c>
      <c r="E38" s="27" t="s">
        <v>8974</v>
      </c>
      <c r="F38" s="27" t="s">
        <v>8974</v>
      </c>
      <c r="G38" s="27" t="s">
        <v>8975</v>
      </c>
      <c r="H38" s="27" t="s">
        <v>8976</v>
      </c>
      <c r="I38" s="27" t="s">
        <v>8977</v>
      </c>
      <c r="J38" s="27" t="s">
        <v>8978</v>
      </c>
      <c r="K38" s="27" t="s">
        <v>8979</v>
      </c>
      <c r="L38" s="27" t="s">
        <v>8980</v>
      </c>
      <c r="M38" s="27" t="s">
        <v>8981</v>
      </c>
      <c r="N38" s="27" t="s">
        <v>8982</v>
      </c>
      <c r="O38" s="27" t="s">
        <v>8983</v>
      </c>
      <c r="P38" s="27" t="s">
        <v>8983</v>
      </c>
      <c r="Q38" s="27" t="s">
        <v>8674</v>
      </c>
      <c r="R38" s="27" t="s">
        <v>8984</v>
      </c>
      <c r="S38" s="27" t="s">
        <v>8985</v>
      </c>
      <c r="T38" s="27" t="s">
        <v>8986</v>
      </c>
      <c r="U38" s="27" t="s">
        <v>8987</v>
      </c>
      <c r="V38" s="27" t="s">
        <v>8988</v>
      </c>
      <c r="W38" s="27" t="s">
        <v>8989</v>
      </c>
      <c r="X38" s="27" t="s">
        <v>8990</v>
      </c>
      <c r="Y38" s="27" t="s">
        <v>8991</v>
      </c>
      <c r="Z38" s="27" t="s">
        <v>8992</v>
      </c>
      <c r="AA38" s="27" t="s">
        <v>8682</v>
      </c>
      <c r="AB38" s="27" t="s">
        <v>8682</v>
      </c>
      <c r="AC38" s="27" t="s">
        <v>8993</v>
      </c>
      <c r="AD38" s="27" t="s">
        <v>8993</v>
      </c>
      <c r="AE38" s="27" t="s">
        <v>8994</v>
      </c>
      <c r="AF38" s="27" t="s">
        <v>8995</v>
      </c>
      <c r="AG38" s="27" t="s">
        <v>8996</v>
      </c>
      <c r="AH38" s="27" t="s">
        <v>8997</v>
      </c>
      <c r="AI38" s="27" t="s">
        <v>8998</v>
      </c>
      <c r="AJ38" s="27" t="s">
        <v>8999</v>
      </c>
      <c r="AK38" s="27" t="s">
        <v>9000</v>
      </c>
      <c r="AL38" s="27" t="s">
        <v>9001</v>
      </c>
      <c r="AM38" s="27" t="s">
        <v>9002</v>
      </c>
      <c r="AN38" s="27" t="s">
        <v>9003</v>
      </c>
      <c r="AO38" s="27" t="s">
        <v>9004</v>
      </c>
      <c r="AP38" s="27" t="s">
        <v>9005</v>
      </c>
      <c r="AQ38" s="27" t="s">
        <v>9006</v>
      </c>
      <c r="AR38" s="27" t="s">
        <v>9007</v>
      </c>
      <c r="AS38" s="27" t="s">
        <v>9008</v>
      </c>
      <c r="AT38" s="27" t="s">
        <v>9009</v>
      </c>
      <c r="AU38" s="27" t="s">
        <v>9010</v>
      </c>
      <c r="AV38" s="27" t="s">
        <v>9011</v>
      </c>
      <c r="AW38" s="27" t="s">
        <v>9012</v>
      </c>
      <c r="AX38" s="27" t="s">
        <v>9013</v>
      </c>
      <c r="AY38" s="27" t="s">
        <v>9014</v>
      </c>
      <c r="AZ38" s="27" t="s">
        <v>9015</v>
      </c>
      <c r="BA38" s="27" t="s">
        <v>9016</v>
      </c>
      <c r="BB38" s="27" t="s">
        <v>9017</v>
      </c>
      <c r="BC38" s="27" t="s">
        <v>9018</v>
      </c>
      <c r="BD38" s="27" t="s">
        <v>9019</v>
      </c>
      <c r="BE38" s="27" t="s">
        <v>9020</v>
      </c>
      <c r="BF38" s="27" t="s">
        <v>9006</v>
      </c>
      <c r="BG38" s="27" t="s">
        <v>9021</v>
      </c>
      <c r="BH38" s="27" t="s">
        <v>9022</v>
      </c>
      <c r="BI38" s="27" t="s">
        <v>9023</v>
      </c>
      <c r="BJ38" s="27" t="s">
        <v>9024</v>
      </c>
      <c r="BK38" s="27" t="s">
        <v>9025</v>
      </c>
      <c r="BL38" s="27" t="s">
        <v>9026</v>
      </c>
      <c r="BM38" s="27" t="s">
        <v>9027</v>
      </c>
      <c r="BN38" s="27" t="s">
        <v>9028</v>
      </c>
      <c r="BO38" s="27" t="s">
        <v>9029</v>
      </c>
      <c r="BP38" s="27" t="s">
        <v>9030</v>
      </c>
      <c r="BQ38" s="27" t="s">
        <v>9031</v>
      </c>
      <c r="BR38" s="27" t="s">
        <v>9032</v>
      </c>
      <c r="BS38" s="27" t="s">
        <v>9033</v>
      </c>
      <c r="BT38" s="27" t="s">
        <v>9034</v>
      </c>
      <c r="BU38" s="27" t="s">
        <v>9035</v>
      </c>
      <c r="BV38" s="27" t="s">
        <v>9036</v>
      </c>
      <c r="BW38" s="27" t="s">
        <v>9037</v>
      </c>
      <c r="BX38" s="27" t="s">
        <v>9038</v>
      </c>
      <c r="BY38" s="27" t="s">
        <v>9039</v>
      </c>
      <c r="BZ38" s="27" t="s">
        <v>9040</v>
      </c>
      <c r="CA38" s="27" t="s">
        <v>9041</v>
      </c>
      <c r="CB38" s="27" t="s">
        <v>9042</v>
      </c>
      <c r="CC38" s="27" t="s">
        <v>9043</v>
      </c>
      <c r="CD38" s="27" t="s">
        <v>9044</v>
      </c>
      <c r="CE38" s="27" t="s">
        <v>9045</v>
      </c>
      <c r="CF38" s="27" t="s">
        <v>9046</v>
      </c>
      <c r="CG38" s="27" t="s">
        <v>9046</v>
      </c>
      <c r="CH38" s="27" t="s">
        <v>9047</v>
      </c>
      <c r="CI38" s="27" t="s">
        <v>9048</v>
      </c>
      <c r="CJ38" s="27" t="s">
        <v>9046</v>
      </c>
      <c r="CK38" s="27" t="s">
        <v>9049</v>
      </c>
      <c r="CL38" s="27" t="s">
        <v>9050</v>
      </c>
      <c r="CM38" s="27" t="s">
        <v>9051</v>
      </c>
      <c r="CN38" s="27" t="s">
        <v>9052</v>
      </c>
      <c r="CO38" s="27" t="s">
        <v>9053</v>
      </c>
      <c r="CP38" s="27" t="s">
        <v>9054</v>
      </c>
      <c r="CQ38" s="27" t="s">
        <v>9055</v>
      </c>
      <c r="CR38" s="27" t="s">
        <v>9056</v>
      </c>
      <c r="CS38" s="27" t="s">
        <v>9057</v>
      </c>
      <c r="CT38" s="27" t="s">
        <v>9058</v>
      </c>
      <c r="CU38" s="27" t="s">
        <v>9059</v>
      </c>
      <c r="CV38" s="27" t="s">
        <v>9060</v>
      </c>
      <c r="CW38" s="27" t="s">
        <v>9061</v>
      </c>
      <c r="CX38" s="27" t="s">
        <v>9030</v>
      </c>
      <c r="CY38" s="27" t="s">
        <v>9062</v>
      </c>
      <c r="CZ38" s="27" t="s">
        <v>9063</v>
      </c>
      <c r="DA38" s="27" t="s">
        <v>9064</v>
      </c>
      <c r="DB38" s="27" t="s">
        <v>9065</v>
      </c>
      <c r="DC38" s="27" t="s">
        <v>9066</v>
      </c>
      <c r="DD38" s="27" t="s">
        <v>9067</v>
      </c>
      <c r="DE38" s="27" t="s">
        <v>9068</v>
      </c>
      <c r="DF38" s="27" t="s">
        <v>9069</v>
      </c>
      <c r="DG38" s="27" t="s">
        <v>9067</v>
      </c>
      <c r="DH38" s="27" t="s">
        <v>9070</v>
      </c>
      <c r="DI38" s="27" t="s">
        <v>9071</v>
      </c>
      <c r="DJ38" s="27" t="s">
        <v>9072</v>
      </c>
      <c r="DK38" s="27" t="s">
        <v>9073</v>
      </c>
      <c r="DL38" s="27" t="s">
        <v>9074</v>
      </c>
      <c r="DM38" s="27" t="s">
        <v>9075</v>
      </c>
      <c r="DN38" s="27" t="s">
        <v>9076</v>
      </c>
      <c r="DO38" s="27" t="s">
        <v>9077</v>
      </c>
      <c r="DP38" s="27" t="s">
        <v>9078</v>
      </c>
      <c r="DQ38" s="27" t="s">
        <v>9079</v>
      </c>
      <c r="DR38" s="27" t="s">
        <v>9080</v>
      </c>
      <c r="DS38" s="27" t="s">
        <v>9081</v>
      </c>
      <c r="DT38" s="27" t="s">
        <v>9059</v>
      </c>
      <c r="DU38" s="27" t="s">
        <v>9082</v>
      </c>
      <c r="DV38" s="27" t="s">
        <v>9083</v>
      </c>
      <c r="DW38" s="27" t="s">
        <v>9084</v>
      </c>
      <c r="DX38" s="27" t="s">
        <v>9085</v>
      </c>
      <c r="DY38" s="27" t="s">
        <v>9086</v>
      </c>
      <c r="DZ38" s="27" t="s">
        <v>9087</v>
      </c>
      <c r="EA38" s="27" t="s">
        <v>9088</v>
      </c>
      <c r="EB38" s="27" t="s">
        <v>9089</v>
      </c>
      <c r="EC38" s="27" t="s">
        <v>9090</v>
      </c>
      <c r="ED38" s="27" t="s">
        <v>9091</v>
      </c>
      <c r="EE38" s="27" t="s">
        <v>9092</v>
      </c>
      <c r="EF38" s="27" t="s">
        <v>9093</v>
      </c>
      <c r="EG38" s="27" t="s">
        <v>9094</v>
      </c>
      <c r="EH38" s="27" t="s">
        <v>9095</v>
      </c>
      <c r="EI38" s="27" t="s">
        <v>9096</v>
      </c>
      <c r="EJ38" s="27" t="s">
        <v>9097</v>
      </c>
      <c r="EK38" s="27" t="s">
        <v>8782</v>
      </c>
      <c r="EL38" s="27" t="s">
        <v>9098</v>
      </c>
      <c r="EM38" s="27" t="s">
        <v>9099</v>
      </c>
      <c r="EN38" s="27" t="s">
        <v>9100</v>
      </c>
      <c r="EO38" s="27" t="s">
        <v>9101</v>
      </c>
      <c r="EP38" s="27" t="s">
        <v>9102</v>
      </c>
      <c r="EQ38" s="27" t="s">
        <v>9103</v>
      </c>
      <c r="ER38" s="27" t="s">
        <v>9104</v>
      </c>
      <c r="ES38" s="27" t="s">
        <v>9105</v>
      </c>
      <c r="ET38" s="27" t="s">
        <v>9106</v>
      </c>
      <c r="EU38" s="27" t="s">
        <v>9107</v>
      </c>
      <c r="EV38" s="27" t="s">
        <v>9107</v>
      </c>
      <c r="EW38" s="27" t="s">
        <v>9108</v>
      </c>
      <c r="EX38" s="27" t="s">
        <v>9109</v>
      </c>
      <c r="EY38" s="27" t="s">
        <v>9110</v>
      </c>
      <c r="EZ38" s="27" t="s">
        <v>9111</v>
      </c>
      <c r="FA38" s="27" t="s">
        <v>9112</v>
      </c>
      <c r="FB38" s="27" t="s">
        <v>9113</v>
      </c>
      <c r="FC38" s="27" t="s">
        <v>9114</v>
      </c>
      <c r="FD38" s="27" t="s">
        <v>9115</v>
      </c>
      <c r="FE38" s="27" t="s">
        <v>9116</v>
      </c>
      <c r="FF38" s="27" t="s">
        <v>9117</v>
      </c>
      <c r="FG38" s="27" t="s">
        <v>9118</v>
      </c>
      <c r="FH38" s="27" t="s">
        <v>9119</v>
      </c>
      <c r="FI38" s="27" t="s">
        <v>9120</v>
      </c>
      <c r="FJ38" s="27" t="s">
        <v>9121</v>
      </c>
      <c r="FK38" s="27" t="s">
        <v>9122</v>
      </c>
      <c r="FL38" s="27" t="s">
        <v>9123</v>
      </c>
      <c r="FM38" s="27" t="s">
        <v>9124</v>
      </c>
      <c r="FN38" s="27" t="s">
        <v>9125</v>
      </c>
      <c r="FO38" s="27" t="s">
        <v>9126</v>
      </c>
      <c r="FP38" s="27" t="s">
        <v>9067</v>
      </c>
      <c r="FQ38" s="27" t="s">
        <v>9127</v>
      </c>
      <c r="FR38" s="27" t="s">
        <v>9128</v>
      </c>
      <c r="FS38" s="27" t="s">
        <v>9129</v>
      </c>
      <c r="FT38" s="27" t="s">
        <v>9130</v>
      </c>
      <c r="FU38" s="27" t="s">
        <v>9131</v>
      </c>
      <c r="FV38" s="27" t="s">
        <v>9132</v>
      </c>
      <c r="FW38" s="27" t="s">
        <v>9133</v>
      </c>
      <c r="FX38" s="27" t="s">
        <v>9077</v>
      </c>
      <c r="FY38" s="27" t="s">
        <v>9134</v>
      </c>
      <c r="FZ38" s="27" t="s">
        <v>9135</v>
      </c>
      <c r="GA38" s="27" t="s">
        <v>9136</v>
      </c>
      <c r="GB38" s="27" t="s">
        <v>9137</v>
      </c>
      <c r="GC38" s="27" t="s">
        <v>9138</v>
      </c>
      <c r="GD38" s="27" t="s">
        <v>9139</v>
      </c>
      <c r="GE38" s="27" t="s">
        <v>9140</v>
      </c>
      <c r="GF38" s="27" t="s">
        <v>9141</v>
      </c>
      <c r="GG38" s="27" t="s">
        <v>9142</v>
      </c>
      <c r="GH38" s="27" t="s">
        <v>9143</v>
      </c>
      <c r="GI38" s="27" t="s">
        <v>9144</v>
      </c>
      <c r="GJ38" s="27" t="s">
        <v>9138</v>
      </c>
      <c r="GK38" s="27" t="s">
        <v>9145</v>
      </c>
      <c r="GL38" s="27" t="s">
        <v>8824</v>
      </c>
      <c r="GM38" s="27" t="s">
        <v>9146</v>
      </c>
      <c r="GN38" s="27" t="s">
        <v>9147</v>
      </c>
      <c r="GO38" s="27" t="s">
        <v>9148</v>
      </c>
      <c r="GP38" s="27" t="s">
        <v>9128</v>
      </c>
      <c r="GQ38" s="27" t="s">
        <v>9149</v>
      </c>
      <c r="GR38" s="27" t="s">
        <v>9150</v>
      </c>
      <c r="GS38" s="27" t="s">
        <v>9151</v>
      </c>
      <c r="GT38" s="27" t="s">
        <v>9152</v>
      </c>
      <c r="GU38" s="27" t="s">
        <v>9140</v>
      </c>
      <c r="GV38" s="27" t="s">
        <v>9115</v>
      </c>
      <c r="GW38" s="27" t="s">
        <v>9153</v>
      </c>
      <c r="GX38" s="27" t="s">
        <v>9154</v>
      </c>
      <c r="GY38" s="27" t="s">
        <v>9155</v>
      </c>
      <c r="GZ38" s="27" t="s">
        <v>8996</v>
      </c>
      <c r="HA38" s="27" t="s">
        <v>9156</v>
      </c>
      <c r="HB38" s="27" t="s">
        <v>9157</v>
      </c>
      <c r="HC38" s="27" t="s">
        <v>8838</v>
      </c>
      <c r="HD38" s="27" t="s">
        <v>8838</v>
      </c>
      <c r="HE38" s="27" t="s">
        <v>9158</v>
      </c>
      <c r="HF38" s="27" t="s">
        <v>9159</v>
      </c>
      <c r="HG38" s="27" t="s">
        <v>9160</v>
      </c>
      <c r="HH38" s="27" t="s">
        <v>9161</v>
      </c>
      <c r="HI38" s="27" t="s">
        <v>9162</v>
      </c>
      <c r="HJ38" s="27" t="s">
        <v>9163</v>
      </c>
      <c r="HK38" s="27" t="s">
        <v>8844</v>
      </c>
      <c r="HL38" s="27" t="s">
        <v>8845</v>
      </c>
      <c r="HM38" s="27" t="s">
        <v>9164</v>
      </c>
      <c r="HN38" s="27" t="s">
        <v>9165</v>
      </c>
      <c r="HO38" s="27" t="s">
        <v>9166</v>
      </c>
      <c r="HP38" s="27" t="s">
        <v>9167</v>
      </c>
      <c r="HQ38" s="27" t="s">
        <v>9168</v>
      </c>
      <c r="HR38" s="27" t="s">
        <v>9169</v>
      </c>
      <c r="HS38" s="27" t="s">
        <v>9170</v>
      </c>
      <c r="HT38" s="27" t="s">
        <v>9171</v>
      </c>
      <c r="HU38" s="27" t="s">
        <v>9172</v>
      </c>
      <c r="HV38" s="27" t="s">
        <v>9173</v>
      </c>
      <c r="HW38" s="27" t="s">
        <v>9174</v>
      </c>
      <c r="HX38" s="27" t="s">
        <v>9101</v>
      </c>
      <c r="HY38" s="27" t="s">
        <v>9175</v>
      </c>
      <c r="HZ38" s="27" t="s">
        <v>9176</v>
      </c>
      <c r="IA38" s="27" t="s">
        <v>9177</v>
      </c>
      <c r="IB38" s="27" t="s">
        <v>9178</v>
      </c>
      <c r="IC38" s="27" t="s">
        <v>9179</v>
      </c>
      <c r="ID38" s="27" t="s">
        <v>9180</v>
      </c>
      <c r="IE38" s="27" t="s">
        <v>9181</v>
      </c>
      <c r="IF38" s="27" t="s">
        <v>9182</v>
      </c>
      <c r="IG38" s="27" t="s">
        <v>9183</v>
      </c>
      <c r="IH38" s="27" t="s">
        <v>9184</v>
      </c>
      <c r="II38" s="27" t="s">
        <v>9185</v>
      </c>
      <c r="IJ38" s="27" t="s">
        <v>9078</v>
      </c>
      <c r="IK38" s="27" t="s">
        <v>8868</v>
      </c>
      <c r="IL38" s="27" t="s">
        <v>9186</v>
      </c>
      <c r="IM38" s="27" t="s">
        <v>9078</v>
      </c>
      <c r="IN38" s="27" t="s">
        <v>9187</v>
      </c>
      <c r="IO38" s="27" t="s">
        <v>9188</v>
      </c>
      <c r="IP38" s="27" t="s">
        <v>9189</v>
      </c>
      <c r="IQ38" s="27" t="s">
        <v>9190</v>
      </c>
      <c r="IR38" s="27" t="s">
        <v>9191</v>
      </c>
      <c r="IS38" s="27" t="s">
        <v>8874</v>
      </c>
      <c r="IT38" s="27" t="s">
        <v>9098</v>
      </c>
      <c r="IU38" s="27" t="s">
        <v>9192</v>
      </c>
      <c r="IV38" s="27" t="s">
        <v>9193</v>
      </c>
      <c r="IW38" s="27" t="s">
        <v>9054</v>
      </c>
      <c r="IX38" s="27" t="s">
        <v>9194</v>
      </c>
      <c r="IY38" s="27" t="s">
        <v>9195</v>
      </c>
      <c r="IZ38" s="27" t="s">
        <v>9196</v>
      </c>
      <c r="JA38" s="27" t="s">
        <v>8880</v>
      </c>
      <c r="JB38" s="27" t="s">
        <v>9197</v>
      </c>
      <c r="JC38" s="27" t="s">
        <v>9198</v>
      </c>
      <c r="JD38" s="27" t="s">
        <v>9199</v>
      </c>
      <c r="JE38" s="27" t="s">
        <v>9200</v>
      </c>
      <c r="JF38" s="27" t="s">
        <v>9201</v>
      </c>
      <c r="JG38" s="27" t="s">
        <v>9202</v>
      </c>
      <c r="JH38" s="27" t="s">
        <v>9203</v>
      </c>
      <c r="JI38" s="27" t="s">
        <v>9204</v>
      </c>
      <c r="JJ38" s="27" t="s">
        <v>9205</v>
      </c>
      <c r="JK38" s="27" t="s">
        <v>9206</v>
      </c>
      <c r="JL38" s="27" t="s">
        <v>9207</v>
      </c>
      <c r="JM38" s="27" t="s">
        <v>9208</v>
      </c>
      <c r="JN38" s="27" t="s">
        <v>9209</v>
      </c>
      <c r="JO38" s="27" t="s">
        <v>9210</v>
      </c>
      <c r="JP38" s="27" t="s">
        <v>9211</v>
      </c>
      <c r="JQ38" s="27" t="s">
        <v>9211</v>
      </c>
      <c r="JR38" s="27" t="s">
        <v>9212</v>
      </c>
      <c r="JS38" s="27" t="s">
        <v>9213</v>
      </c>
      <c r="JT38" s="27" t="s">
        <v>9214</v>
      </c>
      <c r="JU38" s="27" t="s">
        <v>9215</v>
      </c>
      <c r="JV38" s="27" t="s">
        <v>9216</v>
      </c>
      <c r="JW38" s="27" t="s">
        <v>9217</v>
      </c>
      <c r="JX38" s="27" t="s">
        <v>9218</v>
      </c>
      <c r="JY38" s="27" t="s">
        <v>9219</v>
      </c>
      <c r="JZ38" s="27" t="s">
        <v>9220</v>
      </c>
      <c r="KA38" s="27" t="s">
        <v>9221</v>
      </c>
      <c r="KB38" s="27" t="s">
        <v>9222</v>
      </c>
      <c r="KC38" s="27" t="s">
        <v>9211</v>
      </c>
      <c r="KD38" s="27" t="s">
        <v>9223</v>
      </c>
      <c r="KE38" s="27" t="s">
        <v>9211</v>
      </c>
      <c r="KF38" s="27" t="s">
        <v>9224</v>
      </c>
      <c r="KG38" s="27" t="s">
        <v>9225</v>
      </c>
      <c r="KH38" s="27" t="s">
        <v>9226</v>
      </c>
      <c r="KI38" s="27" t="s">
        <v>9227</v>
      </c>
      <c r="KJ38" s="27" t="s">
        <v>9228</v>
      </c>
      <c r="KK38" s="27" t="s">
        <v>9229</v>
      </c>
      <c r="KL38" s="27" t="s">
        <v>9230</v>
      </c>
      <c r="KM38" s="27" t="s">
        <v>9231</v>
      </c>
      <c r="KN38" s="27" t="s">
        <v>9232</v>
      </c>
      <c r="KO38" s="27" t="s">
        <v>9233</v>
      </c>
      <c r="KP38" s="27" t="s">
        <v>9234</v>
      </c>
      <c r="KQ38" s="27" t="s">
        <v>8917</v>
      </c>
      <c r="KR38" s="27" t="s">
        <v>9235</v>
      </c>
      <c r="KS38" s="27" t="s">
        <v>9236</v>
      </c>
      <c r="KT38" s="27" t="s">
        <v>9237</v>
      </c>
      <c r="KU38" s="27" t="s">
        <v>9238</v>
      </c>
      <c r="KV38" s="27" t="s">
        <v>9239</v>
      </c>
      <c r="KW38" s="27" t="s">
        <v>9236</v>
      </c>
      <c r="KX38" s="27" t="s">
        <v>9240</v>
      </c>
      <c r="KY38" s="27" t="s">
        <v>9241</v>
      </c>
      <c r="KZ38" s="27" t="s">
        <v>8925</v>
      </c>
      <c r="LA38" s="27" t="s">
        <v>9079</v>
      </c>
      <c r="LB38" s="27" t="s">
        <v>9242</v>
      </c>
      <c r="LC38" s="27" t="s">
        <v>9243</v>
      </c>
      <c r="LD38" s="27" t="s">
        <v>9244</v>
      </c>
      <c r="LE38" s="27" t="s">
        <v>9245</v>
      </c>
      <c r="LF38" s="27" t="s">
        <v>9246</v>
      </c>
      <c r="LG38" s="27" t="s">
        <v>9122</v>
      </c>
      <c r="LH38" s="27" t="s">
        <v>8931</v>
      </c>
      <c r="LI38" s="27" t="s">
        <v>9247</v>
      </c>
      <c r="LJ38" s="27" t="s">
        <v>9248</v>
      </c>
      <c r="LK38" s="27" t="s">
        <v>8934</v>
      </c>
      <c r="LL38" s="27" t="s">
        <v>9102</v>
      </c>
      <c r="LM38" s="27" t="s">
        <v>9069</v>
      </c>
      <c r="LN38" s="27" t="s">
        <v>9031</v>
      </c>
      <c r="LO38" s="27" t="s">
        <v>9249</v>
      </c>
      <c r="LP38" s="27" t="s">
        <v>9249</v>
      </c>
      <c r="LQ38" s="27" t="s">
        <v>8937</v>
      </c>
      <c r="LR38" s="27" t="s">
        <v>9250</v>
      </c>
      <c r="LS38" s="27" t="s">
        <v>9093</v>
      </c>
      <c r="LT38" s="27" t="s">
        <v>9251</v>
      </c>
      <c r="LU38" s="27" t="s">
        <v>9252</v>
      </c>
      <c r="LV38" s="27" t="s">
        <v>9253</v>
      </c>
      <c r="LW38" s="27" t="s">
        <v>9254</v>
      </c>
      <c r="LX38" s="27" t="s">
        <v>9255</v>
      </c>
      <c r="LY38" s="27" t="s">
        <v>8943</v>
      </c>
      <c r="LZ38" s="27" t="s">
        <v>9256</v>
      </c>
      <c r="MA38" s="27" t="s">
        <v>9257</v>
      </c>
      <c r="MB38" s="27" t="s">
        <v>9258</v>
      </c>
      <c r="MC38" s="27" t="s">
        <v>9256</v>
      </c>
      <c r="MD38" s="27" t="s">
        <v>9259</v>
      </c>
      <c r="ME38" s="27" t="s">
        <v>9260</v>
      </c>
      <c r="MF38" s="27" t="s">
        <v>9261</v>
      </c>
      <c r="MG38" s="27" t="s">
        <v>8949</v>
      </c>
      <c r="MH38" s="27" t="s">
        <v>9262</v>
      </c>
      <c r="MI38" s="27" t="s">
        <v>9263</v>
      </c>
      <c r="MJ38" s="27" t="s">
        <v>9264</v>
      </c>
      <c r="MK38" s="27" t="s">
        <v>9265</v>
      </c>
      <c r="ML38" s="27" t="s">
        <v>9266</v>
      </c>
      <c r="MM38" s="27" t="s">
        <v>9267</v>
      </c>
      <c r="MN38" s="27" t="s">
        <v>9268</v>
      </c>
      <c r="MO38" s="27" t="s">
        <v>9269</v>
      </c>
      <c r="MP38" s="27" t="s">
        <v>9270</v>
      </c>
      <c r="MQ38" s="27" t="s">
        <v>8959</v>
      </c>
      <c r="MR38" s="27" t="s">
        <v>9271</v>
      </c>
      <c r="MS38" s="27" t="s">
        <v>9272</v>
      </c>
      <c r="MT38" s="27" t="s">
        <v>9273</v>
      </c>
      <c r="MU38" s="27" t="s">
        <v>9030</v>
      </c>
      <c r="MV38" s="27" t="s">
        <v>9274</v>
      </c>
      <c r="MW38" s="27" t="s">
        <v>9275</v>
      </c>
      <c r="MX38" s="27" t="s">
        <v>9276</v>
      </c>
      <c r="MY38" s="27" t="s">
        <v>9277</v>
      </c>
      <c r="MZ38" s="27" t="s">
        <v>9278</v>
      </c>
      <c r="NA38" s="27" t="s">
        <v>9129</v>
      </c>
      <c r="NB38" s="27" t="s">
        <v>9279</v>
      </c>
      <c r="NC38" s="27" t="s">
        <v>9280</v>
      </c>
      <c r="ND38" s="27" t="s">
        <v>9281</v>
      </c>
      <c r="NE38" s="28" t="s">
        <v>9282</v>
      </c>
    </row>
    <row r="39" spans="2:369" x14ac:dyDescent="0.25">
      <c r="B39" s="39">
        <v>46661</v>
      </c>
      <c r="C39" s="27" t="s">
        <v>9283</v>
      </c>
      <c r="D39" s="27" t="s">
        <v>9284</v>
      </c>
      <c r="E39" s="27" t="s">
        <v>9285</v>
      </c>
      <c r="F39" s="27" t="s">
        <v>9285</v>
      </c>
      <c r="G39" s="27" t="s">
        <v>9286</v>
      </c>
      <c r="H39" s="27" t="s">
        <v>9287</v>
      </c>
      <c r="I39" s="27" t="s">
        <v>9288</v>
      </c>
      <c r="J39" s="27" t="s">
        <v>9289</v>
      </c>
      <c r="K39" s="27" t="s">
        <v>9290</v>
      </c>
      <c r="L39" s="27" t="s">
        <v>9291</v>
      </c>
      <c r="M39" s="27" t="s">
        <v>9292</v>
      </c>
      <c r="N39" s="27" t="s">
        <v>9293</v>
      </c>
      <c r="O39" s="27" t="s">
        <v>9294</v>
      </c>
      <c r="P39" s="27" t="s">
        <v>9294</v>
      </c>
      <c r="Q39" s="27" t="s">
        <v>9295</v>
      </c>
      <c r="R39" s="27" t="s">
        <v>9296</v>
      </c>
      <c r="S39" s="27" t="s">
        <v>8985</v>
      </c>
      <c r="T39" s="27" t="s">
        <v>8986</v>
      </c>
      <c r="U39" s="27" t="s">
        <v>9297</v>
      </c>
      <c r="V39" s="27" t="s">
        <v>9298</v>
      </c>
      <c r="W39" s="27" t="s">
        <v>9299</v>
      </c>
      <c r="X39" s="27" t="s">
        <v>9300</v>
      </c>
      <c r="Y39" s="27" t="s">
        <v>9301</v>
      </c>
      <c r="Z39" s="27" t="s">
        <v>9302</v>
      </c>
      <c r="AA39" s="27" t="s">
        <v>9303</v>
      </c>
      <c r="AB39" s="27" t="s">
        <v>9303</v>
      </c>
      <c r="AC39" s="27" t="s">
        <v>9304</v>
      </c>
      <c r="AD39" s="27" t="s">
        <v>9304</v>
      </c>
      <c r="AE39" s="27" t="s">
        <v>9305</v>
      </c>
      <c r="AF39" s="27" t="s">
        <v>9306</v>
      </c>
      <c r="AG39" s="27" t="s">
        <v>9307</v>
      </c>
      <c r="AH39" s="27" t="s">
        <v>9308</v>
      </c>
      <c r="AI39" s="27" t="s">
        <v>9309</v>
      </c>
      <c r="AJ39" s="27" t="s">
        <v>9310</v>
      </c>
      <c r="AK39" s="27" t="s">
        <v>9311</v>
      </c>
      <c r="AL39" s="27" t="s">
        <v>9312</v>
      </c>
      <c r="AM39" s="27" t="s">
        <v>9313</v>
      </c>
      <c r="AN39" s="27" t="s">
        <v>9314</v>
      </c>
      <c r="AO39" s="27" t="s">
        <v>9315</v>
      </c>
      <c r="AP39" s="27" t="s">
        <v>9316</v>
      </c>
      <c r="AQ39" s="27" t="s">
        <v>9317</v>
      </c>
      <c r="AR39" s="27" t="s">
        <v>9318</v>
      </c>
      <c r="AS39" s="27" t="s">
        <v>9319</v>
      </c>
      <c r="AT39" s="27" t="s">
        <v>9320</v>
      </c>
      <c r="AU39" s="27" t="s">
        <v>9321</v>
      </c>
      <c r="AV39" s="27" t="s">
        <v>9322</v>
      </c>
      <c r="AW39" s="27" t="s">
        <v>9323</v>
      </c>
      <c r="AX39" s="27" t="s">
        <v>9324</v>
      </c>
      <c r="AY39" s="27" t="s">
        <v>9325</v>
      </c>
      <c r="AZ39" s="27" t="s">
        <v>9326</v>
      </c>
      <c r="BA39" s="27" t="s">
        <v>9327</v>
      </c>
      <c r="BB39" s="27" t="s">
        <v>9328</v>
      </c>
      <c r="BC39" s="27" t="s">
        <v>9329</v>
      </c>
      <c r="BD39" s="27" t="s">
        <v>9330</v>
      </c>
      <c r="BE39" s="27" t="s">
        <v>9331</v>
      </c>
      <c r="BF39" s="27" t="s">
        <v>9317</v>
      </c>
      <c r="BG39" s="27" t="s">
        <v>9332</v>
      </c>
      <c r="BH39" s="27" t="s">
        <v>9333</v>
      </c>
      <c r="BI39" s="27" t="s">
        <v>9334</v>
      </c>
      <c r="BJ39" s="27" t="s">
        <v>9335</v>
      </c>
      <c r="BK39" s="27" t="s">
        <v>9336</v>
      </c>
      <c r="BL39" s="27" t="s">
        <v>9337</v>
      </c>
      <c r="BM39" s="27" t="s">
        <v>9338</v>
      </c>
      <c r="BN39" s="27" t="s">
        <v>9339</v>
      </c>
      <c r="BO39" s="27" t="s">
        <v>9340</v>
      </c>
      <c r="BP39" s="27" t="s">
        <v>9341</v>
      </c>
      <c r="BQ39" s="27" t="s">
        <v>9342</v>
      </c>
      <c r="BR39" s="27" t="s">
        <v>9343</v>
      </c>
      <c r="BS39" s="27" t="s">
        <v>9344</v>
      </c>
      <c r="BT39" s="27" t="s">
        <v>9345</v>
      </c>
      <c r="BU39" s="27" t="s">
        <v>9346</v>
      </c>
      <c r="BV39" s="27" t="s">
        <v>9347</v>
      </c>
      <c r="BW39" s="27" t="s">
        <v>9348</v>
      </c>
      <c r="BX39" s="27" t="s">
        <v>9349</v>
      </c>
      <c r="BY39" s="27" t="s">
        <v>9350</v>
      </c>
      <c r="BZ39" s="27" t="s">
        <v>9351</v>
      </c>
      <c r="CA39" s="27" t="s">
        <v>9352</v>
      </c>
      <c r="CB39" s="27" t="s">
        <v>9353</v>
      </c>
      <c r="CC39" s="27" t="s">
        <v>9354</v>
      </c>
      <c r="CD39" s="27" t="s">
        <v>9355</v>
      </c>
      <c r="CE39" s="27" t="s">
        <v>9356</v>
      </c>
      <c r="CF39" s="27" t="s">
        <v>9357</v>
      </c>
      <c r="CG39" s="27" t="s">
        <v>9357</v>
      </c>
      <c r="CH39" s="27" t="s">
        <v>9358</v>
      </c>
      <c r="CI39" s="27" t="s">
        <v>9359</v>
      </c>
      <c r="CJ39" s="27" t="s">
        <v>9357</v>
      </c>
      <c r="CK39" s="27" t="s">
        <v>9360</v>
      </c>
      <c r="CL39" s="27" t="s">
        <v>9361</v>
      </c>
      <c r="CM39" s="27" t="s">
        <v>9362</v>
      </c>
      <c r="CN39" s="27" t="s">
        <v>9363</v>
      </c>
      <c r="CO39" s="27" t="s">
        <v>9364</v>
      </c>
      <c r="CP39" s="27" t="s">
        <v>9365</v>
      </c>
      <c r="CQ39" s="27" t="s">
        <v>9366</v>
      </c>
      <c r="CR39" s="27" t="s">
        <v>9367</v>
      </c>
      <c r="CS39" s="27" t="s">
        <v>9368</v>
      </c>
      <c r="CT39" s="27" t="s">
        <v>9369</v>
      </c>
      <c r="CU39" s="27" t="s">
        <v>9370</v>
      </c>
      <c r="CV39" s="27" t="s">
        <v>9371</v>
      </c>
      <c r="CW39" s="27" t="s">
        <v>9372</v>
      </c>
      <c r="CX39" s="27" t="s">
        <v>9341</v>
      </c>
      <c r="CY39" s="27" t="s">
        <v>9373</v>
      </c>
      <c r="CZ39" s="27" t="s">
        <v>9374</v>
      </c>
      <c r="DA39" s="27" t="s">
        <v>9375</v>
      </c>
      <c r="DB39" s="27" t="s">
        <v>9376</v>
      </c>
      <c r="DC39" s="27" t="s">
        <v>9066</v>
      </c>
      <c r="DD39" s="27" t="s">
        <v>9067</v>
      </c>
      <c r="DE39" s="27" t="s">
        <v>9377</v>
      </c>
      <c r="DF39" s="27" t="s">
        <v>9378</v>
      </c>
      <c r="DG39" s="27" t="s">
        <v>9067</v>
      </c>
      <c r="DH39" s="27" t="s">
        <v>9070</v>
      </c>
      <c r="DI39" s="27" t="s">
        <v>9379</v>
      </c>
      <c r="DJ39" s="27" t="s">
        <v>9380</v>
      </c>
      <c r="DK39" s="27" t="s">
        <v>9381</v>
      </c>
      <c r="DL39" s="27" t="s">
        <v>9382</v>
      </c>
      <c r="DM39" s="27" t="s">
        <v>9383</v>
      </c>
      <c r="DN39" s="27" t="s">
        <v>9384</v>
      </c>
      <c r="DO39" s="27" t="s">
        <v>9385</v>
      </c>
      <c r="DP39" s="27" t="s">
        <v>9386</v>
      </c>
      <c r="DQ39" s="27" t="s">
        <v>9387</v>
      </c>
      <c r="DR39" s="27" t="s">
        <v>9388</v>
      </c>
      <c r="DS39" s="27" t="s">
        <v>9389</v>
      </c>
      <c r="DT39" s="27" t="s">
        <v>9370</v>
      </c>
      <c r="DU39" s="27" t="s">
        <v>9390</v>
      </c>
      <c r="DV39" s="27" t="s">
        <v>9391</v>
      </c>
      <c r="DW39" s="27" t="s">
        <v>9392</v>
      </c>
      <c r="DX39" s="27" t="s">
        <v>9085</v>
      </c>
      <c r="DY39" s="27" t="s">
        <v>9393</v>
      </c>
      <c r="DZ39" s="27" t="s">
        <v>9394</v>
      </c>
      <c r="EA39" s="27" t="s">
        <v>9395</v>
      </c>
      <c r="EB39" s="27" t="s">
        <v>9396</v>
      </c>
      <c r="EC39" s="27" t="s">
        <v>9397</v>
      </c>
      <c r="ED39" s="27" t="s">
        <v>9398</v>
      </c>
      <c r="EE39" s="27" t="s">
        <v>9399</v>
      </c>
      <c r="EF39" s="27" t="s">
        <v>9400</v>
      </c>
      <c r="EG39" s="27" t="s">
        <v>9401</v>
      </c>
      <c r="EH39" s="27" t="s">
        <v>9402</v>
      </c>
      <c r="EI39" s="27" t="s">
        <v>9403</v>
      </c>
      <c r="EJ39" s="27" t="s">
        <v>9404</v>
      </c>
      <c r="EK39" s="27" t="s">
        <v>9405</v>
      </c>
      <c r="EL39" s="27" t="s">
        <v>9406</v>
      </c>
      <c r="EM39" s="27" t="s">
        <v>9407</v>
      </c>
      <c r="EN39" s="27" t="s">
        <v>9408</v>
      </c>
      <c r="EO39" s="27" t="s">
        <v>9101</v>
      </c>
      <c r="EP39" s="27" t="s">
        <v>9409</v>
      </c>
      <c r="EQ39" s="27" t="s">
        <v>9410</v>
      </c>
      <c r="ER39" s="27" t="s">
        <v>9411</v>
      </c>
      <c r="ES39" s="27" t="s">
        <v>9412</v>
      </c>
      <c r="ET39" s="27" t="s">
        <v>9413</v>
      </c>
      <c r="EU39" s="27" t="s">
        <v>9414</v>
      </c>
      <c r="EV39" s="27" t="s">
        <v>9414</v>
      </c>
      <c r="EW39" s="27" t="s">
        <v>9415</v>
      </c>
      <c r="EX39" s="27" t="s">
        <v>9416</v>
      </c>
      <c r="EY39" s="27" t="s">
        <v>9417</v>
      </c>
      <c r="EZ39" s="27" t="s">
        <v>9418</v>
      </c>
      <c r="FA39" s="27" t="s">
        <v>9419</v>
      </c>
      <c r="FB39" s="27" t="s">
        <v>9420</v>
      </c>
      <c r="FC39" s="27" t="s">
        <v>9421</v>
      </c>
      <c r="FD39" s="27" t="s">
        <v>9422</v>
      </c>
      <c r="FE39" s="27" t="s">
        <v>9423</v>
      </c>
      <c r="FF39" s="27" t="s">
        <v>9424</v>
      </c>
      <c r="FG39" s="27" t="s">
        <v>9425</v>
      </c>
      <c r="FH39" s="27" t="s">
        <v>9426</v>
      </c>
      <c r="FI39" s="27" t="s">
        <v>9120</v>
      </c>
      <c r="FJ39" s="27" t="s">
        <v>9427</v>
      </c>
      <c r="FK39" s="27" t="s">
        <v>9428</v>
      </c>
      <c r="FL39" s="27" t="s">
        <v>9123</v>
      </c>
      <c r="FM39" s="27" t="s">
        <v>9429</v>
      </c>
      <c r="FN39" s="27" t="s">
        <v>9430</v>
      </c>
      <c r="FO39" s="27" t="s">
        <v>9431</v>
      </c>
      <c r="FP39" s="27" t="s">
        <v>9067</v>
      </c>
      <c r="FQ39" s="27" t="s">
        <v>9432</v>
      </c>
      <c r="FR39" s="27" t="s">
        <v>9128</v>
      </c>
      <c r="FS39" s="27" t="s">
        <v>9433</v>
      </c>
      <c r="FT39" s="27" t="s">
        <v>9434</v>
      </c>
      <c r="FU39" s="27" t="s">
        <v>9435</v>
      </c>
      <c r="FV39" s="27" t="s">
        <v>9132</v>
      </c>
      <c r="FW39" s="27" t="s">
        <v>9436</v>
      </c>
      <c r="FX39" s="27" t="s">
        <v>9385</v>
      </c>
      <c r="FY39" s="27" t="s">
        <v>9437</v>
      </c>
      <c r="FZ39" s="27" t="s">
        <v>9438</v>
      </c>
      <c r="GA39" s="27" t="s">
        <v>9439</v>
      </c>
      <c r="GB39" s="27" t="s">
        <v>9440</v>
      </c>
      <c r="GC39" s="27" t="s">
        <v>9441</v>
      </c>
      <c r="GD39" s="27" t="s">
        <v>9442</v>
      </c>
      <c r="GE39" s="27" t="s">
        <v>9443</v>
      </c>
      <c r="GF39" s="27" t="s">
        <v>9444</v>
      </c>
      <c r="GG39" s="27" t="s">
        <v>9445</v>
      </c>
      <c r="GH39" s="27" t="s">
        <v>9446</v>
      </c>
      <c r="GI39" s="27" t="s">
        <v>9447</v>
      </c>
      <c r="GJ39" s="27" t="s">
        <v>9441</v>
      </c>
      <c r="GK39" s="27" t="s">
        <v>9145</v>
      </c>
      <c r="GL39" s="27" t="s">
        <v>9448</v>
      </c>
      <c r="GM39" s="27" t="s">
        <v>9449</v>
      </c>
      <c r="GN39" s="27" t="s">
        <v>9450</v>
      </c>
      <c r="GO39" s="27" t="s">
        <v>9451</v>
      </c>
      <c r="GP39" s="27" t="s">
        <v>9128</v>
      </c>
      <c r="GQ39" s="27" t="s">
        <v>9452</v>
      </c>
      <c r="GR39" s="27" t="s">
        <v>9453</v>
      </c>
      <c r="GS39" s="27" t="s">
        <v>9454</v>
      </c>
      <c r="GT39" s="27" t="s">
        <v>9455</v>
      </c>
      <c r="GU39" s="27" t="s">
        <v>9443</v>
      </c>
      <c r="GV39" s="27" t="s">
        <v>9422</v>
      </c>
      <c r="GW39" s="27" t="s">
        <v>9456</v>
      </c>
      <c r="GX39" s="27" t="s">
        <v>9457</v>
      </c>
      <c r="GY39" s="27" t="s">
        <v>9458</v>
      </c>
      <c r="GZ39" s="27" t="s">
        <v>9459</v>
      </c>
      <c r="HA39" s="27" t="s">
        <v>9460</v>
      </c>
      <c r="HB39" s="27" t="s">
        <v>9461</v>
      </c>
      <c r="HC39" s="27" t="s">
        <v>9462</v>
      </c>
      <c r="HD39" s="27" t="s">
        <v>9462</v>
      </c>
      <c r="HE39" s="27" t="s">
        <v>9463</v>
      </c>
      <c r="HF39" s="27" t="s">
        <v>9464</v>
      </c>
      <c r="HG39" s="27" t="s">
        <v>9465</v>
      </c>
      <c r="HH39" s="27" t="s">
        <v>9466</v>
      </c>
      <c r="HI39" s="27" t="s">
        <v>9467</v>
      </c>
      <c r="HJ39" s="27" t="s">
        <v>9468</v>
      </c>
      <c r="HK39" s="27" t="s">
        <v>9469</v>
      </c>
      <c r="HL39" s="27" t="s">
        <v>9470</v>
      </c>
      <c r="HM39" s="27" t="s">
        <v>9471</v>
      </c>
      <c r="HN39" s="27" t="s">
        <v>9472</v>
      </c>
      <c r="HO39" s="27" t="s">
        <v>9473</v>
      </c>
      <c r="HP39" s="27" t="s">
        <v>9474</v>
      </c>
      <c r="HQ39" s="27" t="s">
        <v>9475</v>
      </c>
      <c r="HR39" s="27" t="s">
        <v>9476</v>
      </c>
      <c r="HS39" s="27" t="s">
        <v>9477</v>
      </c>
      <c r="HT39" s="27" t="s">
        <v>9478</v>
      </c>
      <c r="HU39" s="27" t="s">
        <v>9479</v>
      </c>
      <c r="HV39" s="27" t="s">
        <v>9480</v>
      </c>
      <c r="HW39" s="27" t="s">
        <v>9481</v>
      </c>
      <c r="HX39" s="27" t="s">
        <v>9101</v>
      </c>
      <c r="HY39" s="27" t="s">
        <v>9482</v>
      </c>
      <c r="HZ39" s="27" t="s">
        <v>9483</v>
      </c>
      <c r="IA39" s="27" t="s">
        <v>9484</v>
      </c>
      <c r="IB39" s="27" t="s">
        <v>9485</v>
      </c>
      <c r="IC39" s="27" t="s">
        <v>9486</v>
      </c>
      <c r="ID39" s="27" t="s">
        <v>9487</v>
      </c>
      <c r="IE39" s="27" t="s">
        <v>9488</v>
      </c>
      <c r="IF39" s="27" t="s">
        <v>9489</v>
      </c>
      <c r="IG39" s="27" t="s">
        <v>9490</v>
      </c>
      <c r="IH39" s="27" t="s">
        <v>9491</v>
      </c>
      <c r="II39" s="27" t="s">
        <v>9492</v>
      </c>
      <c r="IJ39" s="27" t="s">
        <v>9386</v>
      </c>
      <c r="IK39" s="27" t="s">
        <v>9493</v>
      </c>
      <c r="IL39" s="27" t="s">
        <v>9494</v>
      </c>
      <c r="IM39" s="27" t="s">
        <v>9386</v>
      </c>
      <c r="IN39" s="27" t="s">
        <v>9495</v>
      </c>
      <c r="IO39" s="27" t="s">
        <v>9496</v>
      </c>
      <c r="IP39" s="27" t="s">
        <v>9497</v>
      </c>
      <c r="IQ39" s="27" t="s">
        <v>9498</v>
      </c>
      <c r="IR39" s="27" t="s">
        <v>9499</v>
      </c>
      <c r="IS39" s="27" t="s">
        <v>9500</v>
      </c>
      <c r="IT39" s="27" t="s">
        <v>9406</v>
      </c>
      <c r="IU39" s="27" t="s">
        <v>9501</v>
      </c>
      <c r="IV39" s="27" t="s">
        <v>9502</v>
      </c>
      <c r="IW39" s="27" t="s">
        <v>9365</v>
      </c>
      <c r="IX39" s="27" t="s">
        <v>9503</v>
      </c>
      <c r="IY39" s="27" t="s">
        <v>9504</v>
      </c>
      <c r="IZ39" s="27" t="s">
        <v>9505</v>
      </c>
      <c r="JA39" s="27" t="s">
        <v>9506</v>
      </c>
      <c r="JB39" s="27" t="s">
        <v>9507</v>
      </c>
      <c r="JC39" s="27" t="s">
        <v>9508</v>
      </c>
      <c r="JD39" s="27" t="s">
        <v>9509</v>
      </c>
      <c r="JE39" s="27" t="s">
        <v>9510</v>
      </c>
      <c r="JF39" s="27" t="s">
        <v>9511</v>
      </c>
      <c r="JG39" s="27" t="s">
        <v>9512</v>
      </c>
      <c r="JH39" s="27" t="s">
        <v>9513</v>
      </c>
      <c r="JI39" s="27" t="s">
        <v>9514</v>
      </c>
      <c r="JJ39" s="27" t="s">
        <v>9515</v>
      </c>
      <c r="JK39" s="27" t="s">
        <v>9516</v>
      </c>
      <c r="JL39" s="27" t="s">
        <v>9517</v>
      </c>
      <c r="JM39" s="27" t="s">
        <v>9518</v>
      </c>
      <c r="JN39" s="27" t="s">
        <v>9519</v>
      </c>
      <c r="JO39" s="27" t="s">
        <v>9520</v>
      </c>
      <c r="JP39" s="27" t="s">
        <v>9521</v>
      </c>
      <c r="JQ39" s="27" t="s">
        <v>9521</v>
      </c>
      <c r="JR39" s="27" t="s">
        <v>9522</v>
      </c>
      <c r="JS39" s="27" t="s">
        <v>9523</v>
      </c>
      <c r="JT39" s="27" t="s">
        <v>9524</v>
      </c>
      <c r="JU39" s="27" t="s">
        <v>9525</v>
      </c>
      <c r="JV39" s="27" t="s">
        <v>9526</v>
      </c>
      <c r="JW39" s="27" t="s">
        <v>9527</v>
      </c>
      <c r="JX39" s="27" t="s">
        <v>9528</v>
      </c>
      <c r="JY39" s="27" t="s">
        <v>9529</v>
      </c>
      <c r="JZ39" s="27" t="s">
        <v>9530</v>
      </c>
      <c r="KA39" s="27" t="s">
        <v>9531</v>
      </c>
      <c r="KB39" s="27" t="s">
        <v>9532</v>
      </c>
      <c r="KC39" s="27" t="s">
        <v>9521</v>
      </c>
      <c r="KD39" s="27" t="s">
        <v>9533</v>
      </c>
      <c r="KE39" s="27" t="s">
        <v>9521</v>
      </c>
      <c r="KF39" s="27" t="s">
        <v>9534</v>
      </c>
      <c r="KG39" s="27" t="s">
        <v>9535</v>
      </c>
      <c r="KH39" s="27" t="s">
        <v>9536</v>
      </c>
      <c r="KI39" s="27" t="s">
        <v>9537</v>
      </c>
      <c r="KJ39" s="27" t="s">
        <v>9538</v>
      </c>
      <c r="KK39" s="27" t="s">
        <v>9539</v>
      </c>
      <c r="KL39" s="27" t="s">
        <v>9540</v>
      </c>
      <c r="KM39" s="27" t="s">
        <v>9541</v>
      </c>
      <c r="KN39" s="27" t="s">
        <v>9542</v>
      </c>
      <c r="KO39" s="27" t="s">
        <v>9543</v>
      </c>
      <c r="KP39" s="27" t="s">
        <v>9544</v>
      </c>
      <c r="KQ39" s="27" t="s">
        <v>9545</v>
      </c>
      <c r="KR39" s="27" t="s">
        <v>9546</v>
      </c>
      <c r="KS39" s="27" t="s">
        <v>9547</v>
      </c>
      <c r="KT39" s="27" t="s">
        <v>9548</v>
      </c>
      <c r="KU39" s="27" t="s">
        <v>9549</v>
      </c>
      <c r="KV39" s="27" t="s">
        <v>9550</v>
      </c>
      <c r="KW39" s="27" t="s">
        <v>9547</v>
      </c>
      <c r="KX39" s="27" t="s">
        <v>9551</v>
      </c>
      <c r="KY39" s="27" t="s">
        <v>9552</v>
      </c>
      <c r="KZ39" s="27" t="s">
        <v>9553</v>
      </c>
      <c r="LA39" s="27" t="s">
        <v>9387</v>
      </c>
      <c r="LB39" s="27" t="s">
        <v>9554</v>
      </c>
      <c r="LC39" s="27" t="s">
        <v>9555</v>
      </c>
      <c r="LD39" s="27" t="s">
        <v>9556</v>
      </c>
      <c r="LE39" s="27" t="s">
        <v>9557</v>
      </c>
      <c r="LF39" s="27" t="s">
        <v>9558</v>
      </c>
      <c r="LG39" s="27" t="s">
        <v>9428</v>
      </c>
      <c r="LH39" s="27" t="s">
        <v>9559</v>
      </c>
      <c r="LI39" s="27" t="s">
        <v>9560</v>
      </c>
      <c r="LJ39" s="27" t="s">
        <v>9561</v>
      </c>
      <c r="LK39" s="27" t="s">
        <v>9562</v>
      </c>
      <c r="LL39" s="27" t="s">
        <v>9409</v>
      </c>
      <c r="LM39" s="27" t="s">
        <v>9563</v>
      </c>
      <c r="LN39" s="27" t="s">
        <v>9342</v>
      </c>
      <c r="LO39" s="27" t="s">
        <v>9564</v>
      </c>
      <c r="LP39" s="27" t="s">
        <v>9564</v>
      </c>
      <c r="LQ39" s="27" t="s">
        <v>9565</v>
      </c>
      <c r="LR39" s="27" t="s">
        <v>9566</v>
      </c>
      <c r="LS39" s="27" t="s">
        <v>9400</v>
      </c>
      <c r="LT39" s="27" t="s">
        <v>9567</v>
      </c>
      <c r="LU39" s="27" t="s">
        <v>9568</v>
      </c>
      <c r="LV39" s="27" t="s">
        <v>9569</v>
      </c>
      <c r="LW39" s="27" t="s">
        <v>9570</v>
      </c>
      <c r="LX39" s="27" t="s">
        <v>9571</v>
      </c>
      <c r="LY39" s="27" t="s">
        <v>9572</v>
      </c>
      <c r="LZ39" s="27" t="s">
        <v>9256</v>
      </c>
      <c r="MA39" s="27" t="s">
        <v>9573</v>
      </c>
      <c r="MB39" s="27" t="s">
        <v>9574</v>
      </c>
      <c r="MC39" s="27" t="s">
        <v>9256</v>
      </c>
      <c r="MD39" s="27" t="s">
        <v>9575</v>
      </c>
      <c r="ME39" s="27" t="s">
        <v>9576</v>
      </c>
      <c r="MF39" s="27" t="s">
        <v>9577</v>
      </c>
      <c r="MG39" s="27" t="s">
        <v>9578</v>
      </c>
      <c r="MH39" s="27" t="s">
        <v>9579</v>
      </c>
      <c r="MI39" s="27" t="s">
        <v>9580</v>
      </c>
      <c r="MJ39" s="27" t="s">
        <v>9581</v>
      </c>
      <c r="MK39" s="27" t="s">
        <v>9582</v>
      </c>
      <c r="ML39" s="27" t="s">
        <v>9583</v>
      </c>
      <c r="MM39" s="27" t="s">
        <v>9584</v>
      </c>
      <c r="MN39" s="27" t="s">
        <v>9585</v>
      </c>
      <c r="MO39" s="27" t="s">
        <v>9586</v>
      </c>
      <c r="MP39" s="27" t="s">
        <v>9587</v>
      </c>
      <c r="MQ39" s="27" t="s">
        <v>9588</v>
      </c>
      <c r="MR39" s="27" t="s">
        <v>9589</v>
      </c>
      <c r="MS39" s="27" t="s">
        <v>9590</v>
      </c>
      <c r="MT39" s="27" t="s">
        <v>9591</v>
      </c>
      <c r="MU39" s="27" t="s">
        <v>9592</v>
      </c>
      <c r="MV39" s="27" t="s">
        <v>9593</v>
      </c>
      <c r="MW39" s="27" t="s">
        <v>9594</v>
      </c>
      <c r="MX39" s="27" t="s">
        <v>9595</v>
      </c>
      <c r="MY39" s="27" t="s">
        <v>9596</v>
      </c>
      <c r="MZ39" s="27" t="s">
        <v>9597</v>
      </c>
      <c r="NA39" s="27" t="s">
        <v>9433</v>
      </c>
      <c r="NB39" s="27" t="s">
        <v>9598</v>
      </c>
      <c r="NC39" s="27" t="s">
        <v>9599</v>
      </c>
      <c r="ND39" s="27" t="s">
        <v>9600</v>
      </c>
      <c r="NE39" s="28" t="s">
        <v>9601</v>
      </c>
    </row>
    <row r="40" spans="2:369" x14ac:dyDescent="0.25">
      <c r="B40" s="39">
        <v>46692</v>
      </c>
      <c r="C40" s="27" t="s">
        <v>9602</v>
      </c>
      <c r="D40" s="27" t="s">
        <v>9603</v>
      </c>
      <c r="E40" s="27" t="s">
        <v>9604</v>
      </c>
      <c r="F40" s="27" t="s">
        <v>9604</v>
      </c>
      <c r="G40" s="27" t="s">
        <v>9605</v>
      </c>
      <c r="H40" s="27" t="s">
        <v>9606</v>
      </c>
      <c r="I40" s="27" t="s">
        <v>9607</v>
      </c>
      <c r="J40" s="27" t="s">
        <v>9608</v>
      </c>
      <c r="K40" s="27" t="s">
        <v>9609</v>
      </c>
      <c r="L40" s="27" t="s">
        <v>9610</v>
      </c>
      <c r="M40" s="27" t="s">
        <v>9611</v>
      </c>
      <c r="N40" s="27" t="s">
        <v>9612</v>
      </c>
      <c r="O40" s="27" t="s">
        <v>9613</v>
      </c>
      <c r="P40" s="27" t="s">
        <v>9613</v>
      </c>
      <c r="Q40" s="27" t="s">
        <v>9614</v>
      </c>
      <c r="R40" s="27" t="s">
        <v>9615</v>
      </c>
      <c r="S40" s="27" t="s">
        <v>9616</v>
      </c>
      <c r="T40" s="27" t="s">
        <v>9617</v>
      </c>
      <c r="U40" s="27" t="s">
        <v>9618</v>
      </c>
      <c r="V40" s="27" t="s">
        <v>9619</v>
      </c>
      <c r="W40" s="27" t="s">
        <v>9620</v>
      </c>
      <c r="X40" s="27" t="s">
        <v>9621</v>
      </c>
      <c r="Y40" s="27" t="s">
        <v>9622</v>
      </c>
      <c r="Z40" s="27" t="s">
        <v>9623</v>
      </c>
      <c r="AA40" s="27" t="s">
        <v>9624</v>
      </c>
      <c r="AB40" s="27" t="s">
        <v>9624</v>
      </c>
      <c r="AC40" s="27" t="s">
        <v>9625</v>
      </c>
      <c r="AD40" s="27" t="s">
        <v>9625</v>
      </c>
      <c r="AE40" s="27" t="s">
        <v>9626</v>
      </c>
      <c r="AF40" s="27" t="s">
        <v>9627</v>
      </c>
      <c r="AG40" s="27" t="s">
        <v>9628</v>
      </c>
      <c r="AH40" s="27" t="s">
        <v>9629</v>
      </c>
      <c r="AI40" s="27" t="s">
        <v>9630</v>
      </c>
      <c r="AJ40" s="27" t="s">
        <v>9631</v>
      </c>
      <c r="AK40" s="27" t="s">
        <v>9632</v>
      </c>
      <c r="AL40" s="27" t="s">
        <v>9633</v>
      </c>
      <c r="AM40" s="27" t="s">
        <v>9634</v>
      </c>
      <c r="AN40" s="27" t="s">
        <v>9635</v>
      </c>
      <c r="AO40" s="27" t="s">
        <v>9636</v>
      </c>
      <c r="AP40" s="27" t="s">
        <v>9637</v>
      </c>
      <c r="AQ40" s="27" t="s">
        <v>9638</v>
      </c>
      <c r="AR40" s="27" t="s">
        <v>9639</v>
      </c>
      <c r="AS40" s="27" t="s">
        <v>9640</v>
      </c>
      <c r="AT40" s="27" t="s">
        <v>9641</v>
      </c>
      <c r="AU40" s="27" t="s">
        <v>9642</v>
      </c>
      <c r="AV40" s="27" t="s">
        <v>9643</v>
      </c>
      <c r="AW40" s="27" t="s">
        <v>9644</v>
      </c>
      <c r="AX40" s="27" t="s">
        <v>9645</v>
      </c>
      <c r="AY40" s="27" t="s">
        <v>9646</v>
      </c>
      <c r="AZ40" s="27" t="s">
        <v>9647</v>
      </c>
      <c r="BA40" s="27" t="s">
        <v>9648</v>
      </c>
      <c r="BB40" s="27" t="s">
        <v>9649</v>
      </c>
      <c r="BC40" s="27" t="s">
        <v>9650</v>
      </c>
      <c r="BD40" s="27" t="s">
        <v>9651</v>
      </c>
      <c r="BE40" s="27" t="s">
        <v>9652</v>
      </c>
      <c r="BF40" s="27" t="s">
        <v>9638</v>
      </c>
      <c r="BG40" s="27" t="s">
        <v>9653</v>
      </c>
      <c r="BH40" s="27" t="s">
        <v>9654</v>
      </c>
      <c r="BI40" s="27" t="s">
        <v>9655</v>
      </c>
      <c r="BJ40" s="27" t="s">
        <v>9656</v>
      </c>
      <c r="BK40" s="27" t="s">
        <v>9657</v>
      </c>
      <c r="BL40" s="27" t="s">
        <v>9658</v>
      </c>
      <c r="BM40" s="27" t="s">
        <v>9659</v>
      </c>
      <c r="BN40" s="27" t="s">
        <v>9660</v>
      </c>
      <c r="BO40" s="27" t="s">
        <v>9661</v>
      </c>
      <c r="BP40" s="27" t="s">
        <v>9662</v>
      </c>
      <c r="BQ40" s="27" t="s">
        <v>9663</v>
      </c>
      <c r="BR40" s="27" t="s">
        <v>9664</v>
      </c>
      <c r="BS40" s="27" t="s">
        <v>9665</v>
      </c>
      <c r="BT40" s="27" t="s">
        <v>9666</v>
      </c>
      <c r="BU40" s="27" t="s">
        <v>9667</v>
      </c>
      <c r="BV40" s="27" t="s">
        <v>9668</v>
      </c>
      <c r="BW40" s="27" t="s">
        <v>9669</v>
      </c>
      <c r="BX40" s="27" t="s">
        <v>9670</v>
      </c>
      <c r="BY40" s="27" t="s">
        <v>9671</v>
      </c>
      <c r="BZ40" s="27" t="s">
        <v>9672</v>
      </c>
      <c r="CA40" s="27" t="s">
        <v>9673</v>
      </c>
      <c r="CB40" s="27" t="s">
        <v>9674</v>
      </c>
      <c r="CC40" s="27" t="s">
        <v>9675</v>
      </c>
      <c r="CD40" s="27" t="s">
        <v>9676</v>
      </c>
      <c r="CE40" s="27" t="s">
        <v>9677</v>
      </c>
      <c r="CF40" s="27" t="s">
        <v>9678</v>
      </c>
      <c r="CG40" s="27" t="s">
        <v>9678</v>
      </c>
      <c r="CH40" s="27" t="s">
        <v>9679</v>
      </c>
      <c r="CI40" s="27" t="s">
        <v>9680</v>
      </c>
      <c r="CJ40" s="27" t="s">
        <v>9678</v>
      </c>
      <c r="CK40" s="27" t="s">
        <v>9681</v>
      </c>
      <c r="CL40" s="27" t="s">
        <v>9682</v>
      </c>
      <c r="CM40" s="27" t="s">
        <v>9683</v>
      </c>
      <c r="CN40" s="27" t="s">
        <v>9684</v>
      </c>
      <c r="CO40" s="27" t="s">
        <v>9685</v>
      </c>
      <c r="CP40" s="27" t="s">
        <v>9686</v>
      </c>
      <c r="CQ40" s="27" t="s">
        <v>9687</v>
      </c>
      <c r="CR40" s="27" t="s">
        <v>9688</v>
      </c>
      <c r="CS40" s="27" t="s">
        <v>9689</v>
      </c>
      <c r="CT40" s="27" t="s">
        <v>9690</v>
      </c>
      <c r="CU40" s="27" t="s">
        <v>9691</v>
      </c>
      <c r="CV40" s="27" t="s">
        <v>9692</v>
      </c>
      <c r="CW40" s="27" t="s">
        <v>9693</v>
      </c>
      <c r="CX40" s="27" t="s">
        <v>9662</v>
      </c>
      <c r="CY40" s="27" t="s">
        <v>9694</v>
      </c>
      <c r="CZ40" s="27" t="s">
        <v>9695</v>
      </c>
      <c r="DA40" s="27" t="s">
        <v>9696</v>
      </c>
      <c r="DB40" s="27" t="s">
        <v>9697</v>
      </c>
      <c r="DC40" s="27" t="s">
        <v>9698</v>
      </c>
      <c r="DD40" s="27" t="s">
        <v>9699</v>
      </c>
      <c r="DE40" s="27" t="s">
        <v>9700</v>
      </c>
      <c r="DF40" s="27" t="s">
        <v>9695</v>
      </c>
      <c r="DG40" s="27" t="s">
        <v>9699</v>
      </c>
      <c r="DH40" s="27" t="s">
        <v>9701</v>
      </c>
      <c r="DI40" s="27" t="s">
        <v>9702</v>
      </c>
      <c r="DJ40" s="27" t="s">
        <v>9703</v>
      </c>
      <c r="DK40" s="27" t="s">
        <v>9704</v>
      </c>
      <c r="DL40" s="27" t="s">
        <v>9705</v>
      </c>
      <c r="DM40" s="27" t="s">
        <v>9706</v>
      </c>
      <c r="DN40" s="27" t="s">
        <v>9707</v>
      </c>
      <c r="DO40" s="27" t="s">
        <v>9708</v>
      </c>
      <c r="DP40" s="27" t="s">
        <v>9709</v>
      </c>
      <c r="DQ40" s="27" t="s">
        <v>9710</v>
      </c>
      <c r="DR40" s="27" t="s">
        <v>9711</v>
      </c>
      <c r="DS40" s="27" t="s">
        <v>9712</v>
      </c>
      <c r="DT40" s="27" t="s">
        <v>9691</v>
      </c>
      <c r="DU40" s="27" t="s">
        <v>9713</v>
      </c>
      <c r="DV40" s="27" t="s">
        <v>9714</v>
      </c>
      <c r="DW40" s="27" t="s">
        <v>9715</v>
      </c>
      <c r="DX40" s="27" t="s">
        <v>9716</v>
      </c>
      <c r="DY40" s="27" t="s">
        <v>9717</v>
      </c>
      <c r="DZ40" s="27" t="s">
        <v>9718</v>
      </c>
      <c r="EA40" s="27" t="s">
        <v>9719</v>
      </c>
      <c r="EB40" s="27" t="s">
        <v>9720</v>
      </c>
      <c r="EC40" s="27" t="s">
        <v>9721</v>
      </c>
      <c r="ED40" s="27" t="s">
        <v>9722</v>
      </c>
      <c r="EE40" s="27" t="s">
        <v>9723</v>
      </c>
      <c r="EF40" s="27" t="s">
        <v>9724</v>
      </c>
      <c r="EG40" s="27" t="s">
        <v>9725</v>
      </c>
      <c r="EH40" s="27" t="s">
        <v>9726</v>
      </c>
      <c r="EI40" s="27" t="s">
        <v>9727</v>
      </c>
      <c r="EJ40" s="27" t="s">
        <v>9728</v>
      </c>
      <c r="EK40" s="27" t="s">
        <v>9729</v>
      </c>
      <c r="EL40" s="27" t="s">
        <v>9730</v>
      </c>
      <c r="EM40" s="27" t="s">
        <v>9731</v>
      </c>
      <c r="EN40" s="27" t="s">
        <v>9732</v>
      </c>
      <c r="EO40" s="27" t="s">
        <v>9733</v>
      </c>
      <c r="EP40" s="27" t="s">
        <v>9734</v>
      </c>
      <c r="EQ40" s="27" t="s">
        <v>9735</v>
      </c>
      <c r="ER40" s="27" t="s">
        <v>9736</v>
      </c>
      <c r="ES40" s="27" t="s">
        <v>9737</v>
      </c>
      <c r="ET40" s="27" t="s">
        <v>9738</v>
      </c>
      <c r="EU40" s="27" t="s">
        <v>9739</v>
      </c>
      <c r="EV40" s="27" t="s">
        <v>9739</v>
      </c>
      <c r="EW40" s="27" t="s">
        <v>9740</v>
      </c>
      <c r="EX40" s="27" t="s">
        <v>9741</v>
      </c>
      <c r="EY40" s="27" t="s">
        <v>9742</v>
      </c>
      <c r="EZ40" s="27" t="s">
        <v>9743</v>
      </c>
      <c r="FA40" s="27" t="s">
        <v>9744</v>
      </c>
      <c r="FB40" s="27" t="s">
        <v>9745</v>
      </c>
      <c r="FC40" s="27" t="s">
        <v>9746</v>
      </c>
      <c r="FD40" s="27" t="s">
        <v>9747</v>
      </c>
      <c r="FE40" s="27" t="s">
        <v>9748</v>
      </c>
      <c r="FF40" s="27" t="s">
        <v>9749</v>
      </c>
      <c r="FG40" s="27" t="s">
        <v>9750</v>
      </c>
      <c r="FH40" s="27" t="s">
        <v>9751</v>
      </c>
      <c r="FI40" s="27" t="s">
        <v>9752</v>
      </c>
      <c r="FJ40" s="27" t="s">
        <v>9753</v>
      </c>
      <c r="FK40" s="27" t="s">
        <v>9754</v>
      </c>
      <c r="FL40" s="27" t="s">
        <v>9755</v>
      </c>
      <c r="FM40" s="27" t="s">
        <v>9756</v>
      </c>
      <c r="FN40" s="27" t="s">
        <v>9757</v>
      </c>
      <c r="FO40" s="27" t="s">
        <v>9758</v>
      </c>
      <c r="FP40" s="27" t="s">
        <v>9699</v>
      </c>
      <c r="FQ40" s="27" t="s">
        <v>9759</v>
      </c>
      <c r="FR40" s="27" t="s">
        <v>9760</v>
      </c>
      <c r="FS40" s="27" t="s">
        <v>9761</v>
      </c>
      <c r="FT40" s="27" t="s">
        <v>9762</v>
      </c>
      <c r="FU40" s="27" t="s">
        <v>9763</v>
      </c>
      <c r="FV40" s="27" t="s">
        <v>9764</v>
      </c>
      <c r="FW40" s="27" t="s">
        <v>9765</v>
      </c>
      <c r="FX40" s="27" t="s">
        <v>9708</v>
      </c>
      <c r="FY40" s="27" t="s">
        <v>9766</v>
      </c>
      <c r="FZ40" s="27" t="s">
        <v>9767</v>
      </c>
      <c r="GA40" s="27" t="s">
        <v>9768</v>
      </c>
      <c r="GB40" s="27" t="s">
        <v>9769</v>
      </c>
      <c r="GC40" s="27" t="s">
        <v>9770</v>
      </c>
      <c r="GD40" s="27" t="s">
        <v>9771</v>
      </c>
      <c r="GE40" s="27" t="s">
        <v>9772</v>
      </c>
      <c r="GF40" s="27" t="s">
        <v>9773</v>
      </c>
      <c r="GG40" s="27" t="s">
        <v>9774</v>
      </c>
      <c r="GH40" s="27" t="s">
        <v>9775</v>
      </c>
      <c r="GI40" s="27" t="s">
        <v>9776</v>
      </c>
      <c r="GJ40" s="27" t="s">
        <v>9770</v>
      </c>
      <c r="GK40" s="27" t="s">
        <v>9777</v>
      </c>
      <c r="GL40" s="27" t="s">
        <v>9778</v>
      </c>
      <c r="GM40" s="27" t="s">
        <v>9779</v>
      </c>
      <c r="GN40" s="27" t="s">
        <v>9780</v>
      </c>
      <c r="GO40" s="27" t="s">
        <v>9781</v>
      </c>
      <c r="GP40" s="27" t="s">
        <v>9760</v>
      </c>
      <c r="GQ40" s="27" t="s">
        <v>9782</v>
      </c>
      <c r="GR40" s="27" t="s">
        <v>9783</v>
      </c>
      <c r="GS40" s="27" t="s">
        <v>9784</v>
      </c>
      <c r="GT40" s="27" t="s">
        <v>9785</v>
      </c>
      <c r="GU40" s="27" t="s">
        <v>9772</v>
      </c>
      <c r="GV40" s="27" t="s">
        <v>9747</v>
      </c>
      <c r="GW40" s="27" t="s">
        <v>9786</v>
      </c>
      <c r="GX40" s="27" t="s">
        <v>9787</v>
      </c>
      <c r="GY40" s="27" t="s">
        <v>9788</v>
      </c>
      <c r="GZ40" s="27" t="s">
        <v>9789</v>
      </c>
      <c r="HA40" s="27" t="s">
        <v>9790</v>
      </c>
      <c r="HB40" s="27" t="s">
        <v>9791</v>
      </c>
      <c r="HC40" s="27" t="s">
        <v>9792</v>
      </c>
      <c r="HD40" s="27" t="s">
        <v>9792</v>
      </c>
      <c r="HE40" s="27" t="s">
        <v>9793</v>
      </c>
      <c r="HF40" s="27" t="s">
        <v>9794</v>
      </c>
      <c r="HG40" s="27" t="s">
        <v>9795</v>
      </c>
      <c r="HH40" s="27" t="s">
        <v>9796</v>
      </c>
      <c r="HI40" s="27" t="s">
        <v>9797</v>
      </c>
      <c r="HJ40" s="27" t="s">
        <v>9798</v>
      </c>
      <c r="HK40" s="27" t="s">
        <v>9799</v>
      </c>
      <c r="HL40" s="27" t="s">
        <v>9800</v>
      </c>
      <c r="HM40" s="27" t="s">
        <v>9801</v>
      </c>
      <c r="HN40" s="27" t="s">
        <v>9802</v>
      </c>
      <c r="HO40" s="27" t="s">
        <v>9803</v>
      </c>
      <c r="HP40" s="27" t="s">
        <v>9804</v>
      </c>
      <c r="HQ40" s="27" t="s">
        <v>9805</v>
      </c>
      <c r="HR40" s="27" t="s">
        <v>9806</v>
      </c>
      <c r="HS40" s="27" t="s">
        <v>9807</v>
      </c>
      <c r="HT40" s="27" t="s">
        <v>9808</v>
      </c>
      <c r="HU40" s="27" t="s">
        <v>9809</v>
      </c>
      <c r="HV40" s="27" t="s">
        <v>9810</v>
      </c>
      <c r="HW40" s="27" t="s">
        <v>9811</v>
      </c>
      <c r="HX40" s="27" t="s">
        <v>9733</v>
      </c>
      <c r="HY40" s="27" t="s">
        <v>9812</v>
      </c>
      <c r="HZ40" s="27" t="s">
        <v>9813</v>
      </c>
      <c r="IA40" s="27" t="s">
        <v>9814</v>
      </c>
      <c r="IB40" s="27" t="s">
        <v>9815</v>
      </c>
      <c r="IC40" s="27" t="s">
        <v>9816</v>
      </c>
      <c r="ID40" s="27" t="s">
        <v>9817</v>
      </c>
      <c r="IE40" s="27" t="s">
        <v>9818</v>
      </c>
      <c r="IF40" s="27" t="s">
        <v>9819</v>
      </c>
      <c r="IG40" s="27" t="s">
        <v>9820</v>
      </c>
      <c r="IH40" s="27" t="s">
        <v>9821</v>
      </c>
      <c r="II40" s="27" t="s">
        <v>9822</v>
      </c>
      <c r="IJ40" s="27" t="s">
        <v>9709</v>
      </c>
      <c r="IK40" s="27" t="s">
        <v>9823</v>
      </c>
      <c r="IL40" s="27" t="s">
        <v>9824</v>
      </c>
      <c r="IM40" s="27" t="s">
        <v>9709</v>
      </c>
      <c r="IN40" s="27" t="s">
        <v>9825</v>
      </c>
      <c r="IO40" s="27" t="s">
        <v>9826</v>
      </c>
      <c r="IP40" s="27" t="s">
        <v>9827</v>
      </c>
      <c r="IQ40" s="27" t="s">
        <v>9828</v>
      </c>
      <c r="IR40" s="27" t="s">
        <v>9829</v>
      </c>
      <c r="IS40" s="27" t="s">
        <v>9830</v>
      </c>
      <c r="IT40" s="27" t="s">
        <v>9730</v>
      </c>
      <c r="IU40" s="27" t="s">
        <v>9831</v>
      </c>
      <c r="IV40" s="27" t="s">
        <v>9832</v>
      </c>
      <c r="IW40" s="27" t="s">
        <v>9686</v>
      </c>
      <c r="IX40" s="27" t="s">
        <v>9833</v>
      </c>
      <c r="IY40" s="27" t="s">
        <v>9834</v>
      </c>
      <c r="IZ40" s="27" t="s">
        <v>9835</v>
      </c>
      <c r="JA40" s="27" t="s">
        <v>9623</v>
      </c>
      <c r="JB40" s="27" t="s">
        <v>9836</v>
      </c>
      <c r="JC40" s="27" t="s">
        <v>9837</v>
      </c>
      <c r="JD40" s="27" t="s">
        <v>9838</v>
      </c>
      <c r="JE40" s="27" t="s">
        <v>9839</v>
      </c>
      <c r="JF40" s="27" t="s">
        <v>9840</v>
      </c>
      <c r="JG40" s="27" t="s">
        <v>9841</v>
      </c>
      <c r="JH40" s="27" t="s">
        <v>9842</v>
      </c>
      <c r="JI40" s="27" t="s">
        <v>9843</v>
      </c>
      <c r="JJ40" s="27" t="s">
        <v>9844</v>
      </c>
      <c r="JK40" s="27" t="s">
        <v>9845</v>
      </c>
      <c r="JL40" s="27" t="s">
        <v>9846</v>
      </c>
      <c r="JM40" s="27" t="s">
        <v>9847</v>
      </c>
      <c r="JN40" s="27" t="s">
        <v>9848</v>
      </c>
      <c r="JO40" s="27" t="s">
        <v>9849</v>
      </c>
      <c r="JP40" s="27" t="s">
        <v>9850</v>
      </c>
      <c r="JQ40" s="27" t="s">
        <v>9850</v>
      </c>
      <c r="JR40" s="27" t="s">
        <v>9851</v>
      </c>
      <c r="JS40" s="27" t="s">
        <v>9852</v>
      </c>
      <c r="JT40" s="27" t="s">
        <v>9853</v>
      </c>
      <c r="JU40" s="27" t="s">
        <v>9854</v>
      </c>
      <c r="JV40" s="27" t="s">
        <v>9855</v>
      </c>
      <c r="JW40" s="27" t="s">
        <v>9856</v>
      </c>
      <c r="JX40" s="27" t="s">
        <v>9857</v>
      </c>
      <c r="JY40" s="27" t="s">
        <v>9858</v>
      </c>
      <c r="JZ40" s="27" t="s">
        <v>9859</v>
      </c>
      <c r="KA40" s="27" t="s">
        <v>9860</v>
      </c>
      <c r="KB40" s="27" t="s">
        <v>9861</v>
      </c>
      <c r="KC40" s="27" t="s">
        <v>9850</v>
      </c>
      <c r="KD40" s="27" t="s">
        <v>9862</v>
      </c>
      <c r="KE40" s="27" t="s">
        <v>9850</v>
      </c>
      <c r="KF40" s="27" t="s">
        <v>9863</v>
      </c>
      <c r="KG40" s="27" t="s">
        <v>9864</v>
      </c>
      <c r="KH40" s="27" t="s">
        <v>9865</v>
      </c>
      <c r="KI40" s="27" t="s">
        <v>9866</v>
      </c>
      <c r="KJ40" s="27" t="s">
        <v>9867</v>
      </c>
      <c r="KK40" s="27" t="s">
        <v>9868</v>
      </c>
      <c r="KL40" s="27" t="s">
        <v>9869</v>
      </c>
      <c r="KM40" s="27" t="s">
        <v>9870</v>
      </c>
      <c r="KN40" s="27" t="s">
        <v>9871</v>
      </c>
      <c r="KO40" s="27" t="s">
        <v>9872</v>
      </c>
      <c r="KP40" s="27" t="s">
        <v>9873</v>
      </c>
      <c r="KQ40" s="27" t="s">
        <v>9874</v>
      </c>
      <c r="KR40" s="27" t="s">
        <v>9875</v>
      </c>
      <c r="KS40" s="27" t="s">
        <v>9876</v>
      </c>
      <c r="KT40" s="27" t="s">
        <v>9877</v>
      </c>
      <c r="KU40" s="27" t="s">
        <v>9878</v>
      </c>
      <c r="KV40" s="27" t="s">
        <v>9879</v>
      </c>
      <c r="KW40" s="27" t="s">
        <v>9876</v>
      </c>
      <c r="KX40" s="27" t="s">
        <v>9880</v>
      </c>
      <c r="KY40" s="27" t="s">
        <v>9881</v>
      </c>
      <c r="KZ40" s="27" t="s">
        <v>9882</v>
      </c>
      <c r="LA40" s="27" t="s">
        <v>9710</v>
      </c>
      <c r="LB40" s="27" t="s">
        <v>9883</v>
      </c>
      <c r="LC40" s="27" t="s">
        <v>9884</v>
      </c>
      <c r="LD40" s="27" t="s">
        <v>9885</v>
      </c>
      <c r="LE40" s="27" t="s">
        <v>9886</v>
      </c>
      <c r="LF40" s="27" t="s">
        <v>9887</v>
      </c>
      <c r="LG40" s="27" t="s">
        <v>9754</v>
      </c>
      <c r="LH40" s="27" t="s">
        <v>9888</v>
      </c>
      <c r="LI40" s="27" t="s">
        <v>9889</v>
      </c>
      <c r="LJ40" s="27" t="s">
        <v>9890</v>
      </c>
      <c r="LK40" s="27" t="s">
        <v>9891</v>
      </c>
      <c r="LL40" s="27" t="s">
        <v>9734</v>
      </c>
      <c r="LM40" s="27" t="s">
        <v>9892</v>
      </c>
      <c r="LN40" s="27" t="s">
        <v>9663</v>
      </c>
      <c r="LO40" s="27" t="s">
        <v>9893</v>
      </c>
      <c r="LP40" s="27" t="s">
        <v>9893</v>
      </c>
      <c r="LQ40" s="27" t="s">
        <v>9894</v>
      </c>
      <c r="LR40" s="27" t="s">
        <v>9895</v>
      </c>
      <c r="LS40" s="27" t="s">
        <v>9896</v>
      </c>
      <c r="LT40" s="27" t="s">
        <v>9897</v>
      </c>
      <c r="LU40" s="27" t="s">
        <v>9898</v>
      </c>
      <c r="LV40" s="27" t="s">
        <v>9899</v>
      </c>
      <c r="LW40" s="27" t="s">
        <v>9900</v>
      </c>
      <c r="LX40" s="27" t="s">
        <v>9901</v>
      </c>
      <c r="LY40" s="27" t="s">
        <v>9902</v>
      </c>
      <c r="LZ40" s="27" t="s">
        <v>9903</v>
      </c>
      <c r="MA40" s="27" t="s">
        <v>9904</v>
      </c>
      <c r="MB40" s="27" t="s">
        <v>9905</v>
      </c>
      <c r="MC40" s="27" t="s">
        <v>9903</v>
      </c>
      <c r="MD40" s="27" t="s">
        <v>9906</v>
      </c>
      <c r="ME40" s="27" t="s">
        <v>9907</v>
      </c>
      <c r="MF40" s="27" t="s">
        <v>9908</v>
      </c>
      <c r="MG40" s="27" t="s">
        <v>9909</v>
      </c>
      <c r="MH40" s="27" t="s">
        <v>9910</v>
      </c>
      <c r="MI40" s="27" t="s">
        <v>9911</v>
      </c>
      <c r="MJ40" s="27" t="s">
        <v>9912</v>
      </c>
      <c r="MK40" s="27" t="s">
        <v>9913</v>
      </c>
      <c r="ML40" s="27" t="s">
        <v>9914</v>
      </c>
      <c r="MM40" s="27" t="s">
        <v>9915</v>
      </c>
      <c r="MN40" s="27" t="s">
        <v>9916</v>
      </c>
      <c r="MO40" s="27" t="s">
        <v>9917</v>
      </c>
      <c r="MP40" s="27" t="s">
        <v>9918</v>
      </c>
      <c r="MQ40" s="27" t="s">
        <v>9919</v>
      </c>
      <c r="MR40" s="27" t="s">
        <v>9920</v>
      </c>
      <c r="MS40" s="27" t="s">
        <v>9921</v>
      </c>
      <c r="MT40" s="27" t="s">
        <v>9922</v>
      </c>
      <c r="MU40" s="27" t="s">
        <v>9923</v>
      </c>
      <c r="MV40" s="27" t="s">
        <v>9924</v>
      </c>
      <c r="MW40" s="27" t="s">
        <v>9925</v>
      </c>
      <c r="MX40" s="27" t="s">
        <v>9926</v>
      </c>
      <c r="MY40" s="27" t="s">
        <v>9927</v>
      </c>
      <c r="MZ40" s="27" t="s">
        <v>9928</v>
      </c>
      <c r="NA40" s="27" t="s">
        <v>9761</v>
      </c>
      <c r="NB40" s="27" t="s">
        <v>9929</v>
      </c>
      <c r="NC40" s="27" t="s">
        <v>9930</v>
      </c>
      <c r="ND40" s="27" t="s">
        <v>9931</v>
      </c>
      <c r="NE40" s="28" t="s">
        <v>9932</v>
      </c>
    </row>
    <row r="41" spans="2:369" x14ac:dyDescent="0.25">
      <c r="B41" s="39">
        <v>46722</v>
      </c>
      <c r="C41" s="27" t="s">
        <v>9933</v>
      </c>
      <c r="D41" s="27" t="s">
        <v>9934</v>
      </c>
      <c r="E41" s="27" t="s">
        <v>9935</v>
      </c>
      <c r="F41" s="27" t="s">
        <v>9935</v>
      </c>
      <c r="G41" s="27" t="s">
        <v>9936</v>
      </c>
      <c r="H41" s="27" t="s">
        <v>9937</v>
      </c>
      <c r="I41" s="27" t="s">
        <v>9938</v>
      </c>
      <c r="J41" s="27" t="s">
        <v>9939</v>
      </c>
      <c r="K41" s="27" t="s">
        <v>9940</v>
      </c>
      <c r="L41" s="27" t="s">
        <v>9941</v>
      </c>
      <c r="M41" s="27" t="s">
        <v>9942</v>
      </c>
      <c r="N41" s="27" t="s">
        <v>9943</v>
      </c>
      <c r="O41" s="27" t="s">
        <v>9944</v>
      </c>
      <c r="P41" s="27" t="s">
        <v>9944</v>
      </c>
      <c r="Q41" s="27" t="s">
        <v>9945</v>
      </c>
      <c r="R41" s="27" t="s">
        <v>9946</v>
      </c>
      <c r="S41" s="27" t="s">
        <v>9947</v>
      </c>
      <c r="T41" s="27" t="s">
        <v>9948</v>
      </c>
      <c r="U41" s="27" t="s">
        <v>9949</v>
      </c>
      <c r="V41" s="27" t="s">
        <v>9950</v>
      </c>
      <c r="W41" s="27" t="s">
        <v>9951</v>
      </c>
      <c r="X41" s="27" t="s">
        <v>9952</v>
      </c>
      <c r="Y41" s="27" t="s">
        <v>9953</v>
      </c>
      <c r="Z41" s="27" t="s">
        <v>9954</v>
      </c>
      <c r="AA41" s="27" t="s">
        <v>9624</v>
      </c>
      <c r="AB41" s="27" t="s">
        <v>9624</v>
      </c>
      <c r="AC41" s="27" t="s">
        <v>9955</v>
      </c>
      <c r="AD41" s="27" t="s">
        <v>9955</v>
      </c>
      <c r="AE41" s="27" t="s">
        <v>9956</v>
      </c>
      <c r="AF41" s="27" t="s">
        <v>9957</v>
      </c>
      <c r="AG41" s="27" t="s">
        <v>9958</v>
      </c>
      <c r="AH41" s="27" t="s">
        <v>9959</v>
      </c>
      <c r="AI41" s="27" t="s">
        <v>9960</v>
      </c>
      <c r="AJ41" s="27" t="s">
        <v>9961</v>
      </c>
      <c r="AK41" s="27" t="s">
        <v>9962</v>
      </c>
      <c r="AL41" s="27" t="s">
        <v>9963</v>
      </c>
      <c r="AM41" s="27" t="s">
        <v>9964</v>
      </c>
      <c r="AN41" s="27" t="s">
        <v>9965</v>
      </c>
      <c r="AO41" s="27" t="s">
        <v>9966</v>
      </c>
      <c r="AP41" s="27" t="s">
        <v>9966</v>
      </c>
      <c r="AQ41" s="27" t="s">
        <v>9967</v>
      </c>
      <c r="AR41" s="27" t="s">
        <v>9968</v>
      </c>
      <c r="AS41" s="27" t="s">
        <v>9969</v>
      </c>
      <c r="AT41" s="27" t="s">
        <v>9970</v>
      </c>
      <c r="AU41" s="27" t="s">
        <v>9971</v>
      </c>
      <c r="AV41" s="27" t="s">
        <v>9972</v>
      </c>
      <c r="AW41" s="27" t="s">
        <v>9973</v>
      </c>
      <c r="AX41" s="27" t="s">
        <v>9974</v>
      </c>
      <c r="AY41" s="27" t="s">
        <v>9975</v>
      </c>
      <c r="AZ41" s="27" t="s">
        <v>9976</v>
      </c>
      <c r="BA41" s="27" t="s">
        <v>9977</v>
      </c>
      <c r="BB41" s="27" t="s">
        <v>9978</v>
      </c>
      <c r="BC41" s="27" t="s">
        <v>9979</v>
      </c>
      <c r="BD41" s="27" t="s">
        <v>9980</v>
      </c>
      <c r="BE41" s="27" t="s">
        <v>9981</v>
      </c>
      <c r="BF41" s="27" t="s">
        <v>9967</v>
      </c>
      <c r="BG41" s="27" t="s">
        <v>9982</v>
      </c>
      <c r="BH41" s="27" t="s">
        <v>9983</v>
      </c>
      <c r="BI41" s="27" t="s">
        <v>9984</v>
      </c>
      <c r="BJ41" s="27" t="s">
        <v>9985</v>
      </c>
      <c r="BK41" s="27" t="s">
        <v>9986</v>
      </c>
      <c r="BL41" s="27" t="s">
        <v>9987</v>
      </c>
      <c r="BM41" s="27" t="s">
        <v>9988</v>
      </c>
      <c r="BN41" s="27" t="s">
        <v>9989</v>
      </c>
      <c r="BO41" s="27" t="s">
        <v>9990</v>
      </c>
      <c r="BP41" s="27" t="s">
        <v>9991</v>
      </c>
      <c r="BQ41" s="27" t="s">
        <v>9992</v>
      </c>
      <c r="BR41" s="27" t="s">
        <v>9993</v>
      </c>
      <c r="BS41" s="27" t="s">
        <v>9994</v>
      </c>
      <c r="BT41" s="27" t="s">
        <v>9995</v>
      </c>
      <c r="BU41" s="27" t="s">
        <v>9996</v>
      </c>
      <c r="BV41" s="27" t="s">
        <v>9997</v>
      </c>
      <c r="BW41" s="27" t="s">
        <v>9998</v>
      </c>
      <c r="BX41" s="27" t="s">
        <v>9999</v>
      </c>
      <c r="BY41" s="27" t="s">
        <v>10000</v>
      </c>
      <c r="BZ41" s="27" t="s">
        <v>10001</v>
      </c>
      <c r="CA41" s="27" t="s">
        <v>10002</v>
      </c>
      <c r="CB41" s="27" t="s">
        <v>10003</v>
      </c>
      <c r="CC41" s="27" t="s">
        <v>10004</v>
      </c>
      <c r="CD41" s="27" t="s">
        <v>10005</v>
      </c>
      <c r="CE41" s="27" t="s">
        <v>10006</v>
      </c>
      <c r="CF41" s="27" t="s">
        <v>10007</v>
      </c>
      <c r="CG41" s="27" t="s">
        <v>10007</v>
      </c>
      <c r="CH41" s="27" t="s">
        <v>10008</v>
      </c>
      <c r="CI41" s="27" t="s">
        <v>10009</v>
      </c>
      <c r="CJ41" s="27" t="s">
        <v>10007</v>
      </c>
      <c r="CK41" s="27" t="s">
        <v>10010</v>
      </c>
      <c r="CL41" s="27" t="s">
        <v>10011</v>
      </c>
      <c r="CM41" s="27" t="s">
        <v>10012</v>
      </c>
      <c r="CN41" s="27" t="s">
        <v>10013</v>
      </c>
      <c r="CO41" s="27" t="s">
        <v>10014</v>
      </c>
      <c r="CP41" s="27" t="s">
        <v>10015</v>
      </c>
      <c r="CQ41" s="27" t="s">
        <v>10016</v>
      </c>
      <c r="CR41" s="27" t="s">
        <v>10017</v>
      </c>
      <c r="CS41" s="27" t="s">
        <v>10018</v>
      </c>
      <c r="CT41" s="27" t="s">
        <v>10019</v>
      </c>
      <c r="CU41" s="27" t="s">
        <v>10020</v>
      </c>
      <c r="CV41" s="27" t="s">
        <v>10021</v>
      </c>
      <c r="CW41" s="27" t="s">
        <v>10022</v>
      </c>
      <c r="CX41" s="27" t="s">
        <v>9991</v>
      </c>
      <c r="CY41" s="27" t="s">
        <v>10023</v>
      </c>
      <c r="CZ41" s="27" t="s">
        <v>10024</v>
      </c>
      <c r="DA41" s="27" t="s">
        <v>10025</v>
      </c>
      <c r="DB41" s="27" t="s">
        <v>10026</v>
      </c>
      <c r="DC41" s="27" t="s">
        <v>10027</v>
      </c>
      <c r="DD41" s="27" t="s">
        <v>10028</v>
      </c>
      <c r="DE41" s="27" t="s">
        <v>10029</v>
      </c>
      <c r="DF41" s="27" t="s">
        <v>10030</v>
      </c>
      <c r="DG41" s="27" t="s">
        <v>10028</v>
      </c>
      <c r="DH41" s="27" t="s">
        <v>10031</v>
      </c>
      <c r="DI41" s="27" t="s">
        <v>10032</v>
      </c>
      <c r="DJ41" s="27" t="s">
        <v>10033</v>
      </c>
      <c r="DK41" s="27" t="s">
        <v>10034</v>
      </c>
      <c r="DL41" s="27" t="s">
        <v>10035</v>
      </c>
      <c r="DM41" s="27" t="s">
        <v>10036</v>
      </c>
      <c r="DN41" s="27" t="s">
        <v>10037</v>
      </c>
      <c r="DO41" s="27" t="s">
        <v>10038</v>
      </c>
      <c r="DP41" s="27" t="s">
        <v>10039</v>
      </c>
      <c r="DQ41" s="27" t="s">
        <v>10040</v>
      </c>
      <c r="DR41" s="27" t="s">
        <v>10041</v>
      </c>
      <c r="DS41" s="27" t="s">
        <v>10042</v>
      </c>
      <c r="DT41" s="27" t="s">
        <v>10020</v>
      </c>
      <c r="DU41" s="27" t="s">
        <v>10043</v>
      </c>
      <c r="DV41" s="27" t="s">
        <v>10044</v>
      </c>
      <c r="DW41" s="27" t="s">
        <v>10045</v>
      </c>
      <c r="DX41" s="27" t="s">
        <v>10046</v>
      </c>
      <c r="DY41" s="27" t="s">
        <v>10047</v>
      </c>
      <c r="DZ41" s="27" t="s">
        <v>10048</v>
      </c>
      <c r="EA41" s="27" t="s">
        <v>10049</v>
      </c>
      <c r="EB41" s="27" t="s">
        <v>10050</v>
      </c>
      <c r="EC41" s="27" t="s">
        <v>10051</v>
      </c>
      <c r="ED41" s="27" t="s">
        <v>10052</v>
      </c>
      <c r="EE41" s="27" t="s">
        <v>10053</v>
      </c>
      <c r="EF41" s="27" t="s">
        <v>10054</v>
      </c>
      <c r="EG41" s="27" t="s">
        <v>10055</v>
      </c>
      <c r="EH41" s="27" t="s">
        <v>10056</v>
      </c>
      <c r="EI41" s="27" t="s">
        <v>10057</v>
      </c>
      <c r="EJ41" s="27" t="s">
        <v>10058</v>
      </c>
      <c r="EK41" s="27" t="s">
        <v>9729</v>
      </c>
      <c r="EL41" s="27" t="s">
        <v>10059</v>
      </c>
      <c r="EM41" s="27" t="s">
        <v>10060</v>
      </c>
      <c r="EN41" s="27" t="s">
        <v>10061</v>
      </c>
      <c r="EO41" s="27" t="s">
        <v>10062</v>
      </c>
      <c r="EP41" s="27" t="s">
        <v>10063</v>
      </c>
      <c r="EQ41" s="27" t="s">
        <v>10064</v>
      </c>
      <c r="ER41" s="27" t="s">
        <v>10065</v>
      </c>
      <c r="ES41" s="27" t="s">
        <v>10066</v>
      </c>
      <c r="ET41" s="27" t="s">
        <v>10067</v>
      </c>
      <c r="EU41" s="27" t="s">
        <v>10068</v>
      </c>
      <c r="EV41" s="27" t="s">
        <v>10068</v>
      </c>
      <c r="EW41" s="27" t="s">
        <v>10069</v>
      </c>
      <c r="EX41" s="27" t="s">
        <v>10070</v>
      </c>
      <c r="EY41" s="27" t="s">
        <v>10071</v>
      </c>
      <c r="EZ41" s="27" t="s">
        <v>10072</v>
      </c>
      <c r="FA41" s="27" t="s">
        <v>10073</v>
      </c>
      <c r="FB41" s="27" t="s">
        <v>10074</v>
      </c>
      <c r="FC41" s="27" t="s">
        <v>10075</v>
      </c>
      <c r="FD41" s="27" t="s">
        <v>10076</v>
      </c>
      <c r="FE41" s="27" t="s">
        <v>10077</v>
      </c>
      <c r="FF41" s="27" t="s">
        <v>10078</v>
      </c>
      <c r="FG41" s="27" t="s">
        <v>10079</v>
      </c>
      <c r="FH41" s="27" t="s">
        <v>10080</v>
      </c>
      <c r="FI41" s="27" t="s">
        <v>10081</v>
      </c>
      <c r="FJ41" s="27" t="s">
        <v>10082</v>
      </c>
      <c r="FK41" s="27" t="s">
        <v>10083</v>
      </c>
      <c r="FL41" s="27" t="s">
        <v>10084</v>
      </c>
      <c r="FM41" s="27" t="s">
        <v>10085</v>
      </c>
      <c r="FN41" s="27" t="s">
        <v>10086</v>
      </c>
      <c r="FO41" s="27" t="s">
        <v>10087</v>
      </c>
      <c r="FP41" s="27" t="s">
        <v>10028</v>
      </c>
      <c r="FQ41" s="27" t="s">
        <v>10088</v>
      </c>
      <c r="FR41" s="27" t="s">
        <v>10089</v>
      </c>
      <c r="FS41" s="27" t="s">
        <v>10090</v>
      </c>
      <c r="FT41" s="27" t="s">
        <v>10091</v>
      </c>
      <c r="FU41" s="27" t="s">
        <v>10092</v>
      </c>
      <c r="FV41" s="27" t="s">
        <v>10093</v>
      </c>
      <c r="FW41" s="27" t="s">
        <v>10094</v>
      </c>
      <c r="FX41" s="27" t="s">
        <v>10038</v>
      </c>
      <c r="FY41" s="27" t="s">
        <v>10095</v>
      </c>
      <c r="FZ41" s="27" t="s">
        <v>10096</v>
      </c>
      <c r="GA41" s="27" t="s">
        <v>10097</v>
      </c>
      <c r="GB41" s="27" t="s">
        <v>10098</v>
      </c>
      <c r="GC41" s="27" t="s">
        <v>10099</v>
      </c>
      <c r="GD41" s="27" t="s">
        <v>10100</v>
      </c>
      <c r="GE41" s="27" t="s">
        <v>10101</v>
      </c>
      <c r="GF41" s="27" t="s">
        <v>10102</v>
      </c>
      <c r="GG41" s="27" t="s">
        <v>10103</v>
      </c>
      <c r="GH41" s="27" t="s">
        <v>10104</v>
      </c>
      <c r="GI41" s="27" t="s">
        <v>10105</v>
      </c>
      <c r="GJ41" s="27" t="s">
        <v>10106</v>
      </c>
      <c r="GK41" s="27" t="s">
        <v>10107</v>
      </c>
      <c r="GL41" s="27" t="s">
        <v>10108</v>
      </c>
      <c r="GM41" s="27" t="s">
        <v>10109</v>
      </c>
      <c r="GN41" s="27" t="s">
        <v>10110</v>
      </c>
      <c r="GO41" s="27" t="s">
        <v>10111</v>
      </c>
      <c r="GP41" s="27" t="s">
        <v>10089</v>
      </c>
      <c r="GQ41" s="27" t="s">
        <v>10112</v>
      </c>
      <c r="GR41" s="27" t="s">
        <v>10113</v>
      </c>
      <c r="GS41" s="27" t="s">
        <v>10114</v>
      </c>
      <c r="GT41" s="27" t="s">
        <v>10115</v>
      </c>
      <c r="GU41" s="27" t="s">
        <v>10101</v>
      </c>
      <c r="GV41" s="27" t="s">
        <v>10076</v>
      </c>
      <c r="GW41" s="27" t="s">
        <v>10116</v>
      </c>
      <c r="GX41" s="27" t="s">
        <v>10117</v>
      </c>
      <c r="GY41" s="27" t="s">
        <v>10118</v>
      </c>
      <c r="GZ41" s="27" t="s">
        <v>10119</v>
      </c>
      <c r="HA41" s="27" t="s">
        <v>10120</v>
      </c>
      <c r="HB41" s="27" t="s">
        <v>10121</v>
      </c>
      <c r="HC41" s="27" t="s">
        <v>10122</v>
      </c>
      <c r="HD41" s="27" t="s">
        <v>10122</v>
      </c>
      <c r="HE41" s="27" t="s">
        <v>10123</v>
      </c>
      <c r="HF41" s="27" t="s">
        <v>10124</v>
      </c>
      <c r="HG41" s="27" t="s">
        <v>10125</v>
      </c>
      <c r="HH41" s="27" t="s">
        <v>10126</v>
      </c>
      <c r="HI41" s="27" t="s">
        <v>10030</v>
      </c>
      <c r="HJ41" s="27" t="s">
        <v>10127</v>
      </c>
      <c r="HK41" s="27" t="s">
        <v>10128</v>
      </c>
      <c r="HL41" s="27" t="s">
        <v>9800</v>
      </c>
      <c r="HM41" s="27" t="s">
        <v>10129</v>
      </c>
      <c r="HN41" s="27" t="s">
        <v>10130</v>
      </c>
      <c r="HO41" s="27" t="s">
        <v>10131</v>
      </c>
      <c r="HP41" s="27" t="s">
        <v>10132</v>
      </c>
      <c r="HQ41" s="27" t="s">
        <v>10133</v>
      </c>
      <c r="HR41" s="27" t="s">
        <v>10134</v>
      </c>
      <c r="HS41" s="27" t="s">
        <v>10135</v>
      </c>
      <c r="HT41" s="27" t="s">
        <v>10136</v>
      </c>
      <c r="HU41" s="27" t="s">
        <v>10137</v>
      </c>
      <c r="HV41" s="27" t="s">
        <v>10138</v>
      </c>
      <c r="HW41" s="27" t="s">
        <v>10139</v>
      </c>
      <c r="HX41" s="27" t="s">
        <v>10062</v>
      </c>
      <c r="HY41" s="27" t="s">
        <v>10140</v>
      </c>
      <c r="HZ41" s="27" t="s">
        <v>10141</v>
      </c>
      <c r="IA41" s="27" t="s">
        <v>10142</v>
      </c>
      <c r="IB41" s="27" t="s">
        <v>10143</v>
      </c>
      <c r="IC41" s="27" t="s">
        <v>10144</v>
      </c>
      <c r="ID41" s="27" t="s">
        <v>10145</v>
      </c>
      <c r="IE41" s="27" t="s">
        <v>10146</v>
      </c>
      <c r="IF41" s="27" t="s">
        <v>10147</v>
      </c>
      <c r="IG41" s="27" t="s">
        <v>9820</v>
      </c>
      <c r="IH41" s="27" t="s">
        <v>10148</v>
      </c>
      <c r="II41" s="27" t="s">
        <v>10149</v>
      </c>
      <c r="IJ41" s="27" t="s">
        <v>10039</v>
      </c>
      <c r="IK41" s="27" t="s">
        <v>10150</v>
      </c>
      <c r="IL41" s="27" t="s">
        <v>10151</v>
      </c>
      <c r="IM41" s="27" t="s">
        <v>10039</v>
      </c>
      <c r="IN41" s="27" t="s">
        <v>10152</v>
      </c>
      <c r="IO41" s="27" t="s">
        <v>10153</v>
      </c>
      <c r="IP41" s="27" t="s">
        <v>10154</v>
      </c>
      <c r="IQ41" s="27" t="s">
        <v>10155</v>
      </c>
      <c r="IR41" s="27" t="s">
        <v>10156</v>
      </c>
      <c r="IS41" s="27" t="s">
        <v>10157</v>
      </c>
      <c r="IT41" s="27" t="s">
        <v>10158</v>
      </c>
      <c r="IU41" s="27" t="s">
        <v>10159</v>
      </c>
      <c r="IV41" s="27" t="s">
        <v>10160</v>
      </c>
      <c r="IW41" s="27" t="s">
        <v>10015</v>
      </c>
      <c r="IX41" s="27" t="s">
        <v>10161</v>
      </c>
      <c r="IY41" s="27" t="s">
        <v>10162</v>
      </c>
      <c r="IZ41" s="27" t="s">
        <v>10163</v>
      </c>
      <c r="JA41" s="27" t="s">
        <v>10164</v>
      </c>
      <c r="JB41" s="27" t="s">
        <v>10165</v>
      </c>
      <c r="JC41" s="27" t="s">
        <v>10166</v>
      </c>
      <c r="JD41" s="27" t="s">
        <v>10167</v>
      </c>
      <c r="JE41" s="27" t="s">
        <v>10168</v>
      </c>
      <c r="JF41" s="27" t="s">
        <v>10169</v>
      </c>
      <c r="JG41" s="27" t="s">
        <v>10170</v>
      </c>
      <c r="JH41" s="27" t="s">
        <v>10171</v>
      </c>
      <c r="JI41" s="27" t="s">
        <v>10172</v>
      </c>
      <c r="JJ41" s="27" t="s">
        <v>10173</v>
      </c>
      <c r="JK41" s="27" t="s">
        <v>10174</v>
      </c>
      <c r="JL41" s="27" t="s">
        <v>10175</v>
      </c>
      <c r="JM41" s="27" t="s">
        <v>10176</v>
      </c>
      <c r="JN41" s="27" t="s">
        <v>10177</v>
      </c>
      <c r="JO41" s="27" t="s">
        <v>10178</v>
      </c>
      <c r="JP41" s="27" t="s">
        <v>10179</v>
      </c>
      <c r="JQ41" s="27" t="s">
        <v>10179</v>
      </c>
      <c r="JR41" s="27" t="s">
        <v>10180</v>
      </c>
      <c r="JS41" s="27" t="s">
        <v>10181</v>
      </c>
      <c r="JT41" s="27" t="s">
        <v>10182</v>
      </c>
      <c r="JU41" s="27" t="s">
        <v>10183</v>
      </c>
      <c r="JV41" s="27" t="s">
        <v>10184</v>
      </c>
      <c r="JW41" s="27" t="s">
        <v>10185</v>
      </c>
      <c r="JX41" s="27" t="s">
        <v>10186</v>
      </c>
      <c r="JY41" s="27" t="s">
        <v>10187</v>
      </c>
      <c r="JZ41" s="27" t="s">
        <v>10188</v>
      </c>
      <c r="KA41" s="27" t="s">
        <v>10189</v>
      </c>
      <c r="KB41" s="27" t="s">
        <v>10190</v>
      </c>
      <c r="KC41" s="27" t="s">
        <v>10179</v>
      </c>
      <c r="KD41" s="27" t="s">
        <v>10191</v>
      </c>
      <c r="KE41" s="27" t="s">
        <v>10179</v>
      </c>
      <c r="KF41" s="27" t="s">
        <v>10192</v>
      </c>
      <c r="KG41" s="27" t="s">
        <v>10193</v>
      </c>
      <c r="KH41" s="27" t="s">
        <v>10194</v>
      </c>
      <c r="KI41" s="27" t="s">
        <v>10195</v>
      </c>
      <c r="KJ41" s="27" t="s">
        <v>10196</v>
      </c>
      <c r="KK41" s="27" t="s">
        <v>10197</v>
      </c>
      <c r="KL41" s="27" t="s">
        <v>10198</v>
      </c>
      <c r="KM41" s="27" t="s">
        <v>10199</v>
      </c>
      <c r="KN41" s="27" t="s">
        <v>10200</v>
      </c>
      <c r="KO41" s="27" t="s">
        <v>10201</v>
      </c>
      <c r="KP41" s="27" t="s">
        <v>10202</v>
      </c>
      <c r="KQ41" s="27" t="s">
        <v>9874</v>
      </c>
      <c r="KR41" s="27" t="s">
        <v>10203</v>
      </c>
      <c r="KS41" s="27" t="s">
        <v>10204</v>
      </c>
      <c r="KT41" s="27" t="s">
        <v>10205</v>
      </c>
      <c r="KU41" s="27" t="s">
        <v>10206</v>
      </c>
      <c r="KV41" s="27" t="s">
        <v>10207</v>
      </c>
      <c r="KW41" s="27" t="s">
        <v>10204</v>
      </c>
      <c r="KX41" s="27" t="s">
        <v>10208</v>
      </c>
      <c r="KY41" s="27" t="s">
        <v>10209</v>
      </c>
      <c r="KZ41" s="27" t="s">
        <v>10210</v>
      </c>
      <c r="LA41" s="27" t="s">
        <v>10040</v>
      </c>
      <c r="LB41" s="27" t="s">
        <v>10211</v>
      </c>
      <c r="LC41" s="27" t="s">
        <v>10212</v>
      </c>
      <c r="LD41" s="27" t="s">
        <v>10213</v>
      </c>
      <c r="LE41" s="27" t="s">
        <v>10214</v>
      </c>
      <c r="LF41" s="27" t="s">
        <v>10215</v>
      </c>
      <c r="LG41" s="27" t="s">
        <v>10083</v>
      </c>
      <c r="LH41" s="27" t="s">
        <v>10216</v>
      </c>
      <c r="LI41" s="27" t="s">
        <v>10217</v>
      </c>
      <c r="LJ41" s="27" t="s">
        <v>10218</v>
      </c>
      <c r="LK41" s="27" t="s">
        <v>10219</v>
      </c>
      <c r="LL41" s="27" t="s">
        <v>10063</v>
      </c>
      <c r="LM41" s="27" t="s">
        <v>9665</v>
      </c>
      <c r="LN41" s="27" t="s">
        <v>9992</v>
      </c>
      <c r="LO41" s="27" t="s">
        <v>10220</v>
      </c>
      <c r="LP41" s="27" t="s">
        <v>10220</v>
      </c>
      <c r="LQ41" s="27" t="s">
        <v>10221</v>
      </c>
      <c r="LR41" s="27" t="s">
        <v>10222</v>
      </c>
      <c r="LS41" s="27" t="s">
        <v>10223</v>
      </c>
      <c r="LT41" s="27" t="s">
        <v>10224</v>
      </c>
      <c r="LU41" s="27" t="s">
        <v>10225</v>
      </c>
      <c r="LV41" s="27" t="s">
        <v>10226</v>
      </c>
      <c r="LW41" s="27" t="s">
        <v>10227</v>
      </c>
      <c r="LX41" s="27" t="s">
        <v>10228</v>
      </c>
      <c r="LY41" s="27" t="s">
        <v>10229</v>
      </c>
      <c r="LZ41" s="27" t="s">
        <v>10230</v>
      </c>
      <c r="MA41" s="27" t="s">
        <v>10231</v>
      </c>
      <c r="MB41" s="27" t="s">
        <v>10232</v>
      </c>
      <c r="MC41" s="27" t="s">
        <v>10230</v>
      </c>
      <c r="MD41" s="27" t="s">
        <v>10233</v>
      </c>
      <c r="ME41" s="27" t="s">
        <v>10234</v>
      </c>
      <c r="MF41" s="27" t="s">
        <v>10235</v>
      </c>
      <c r="MG41" s="27" t="s">
        <v>10236</v>
      </c>
      <c r="MH41" s="27" t="s">
        <v>10237</v>
      </c>
      <c r="MI41" s="27" t="s">
        <v>10238</v>
      </c>
      <c r="MJ41" s="27" t="s">
        <v>10239</v>
      </c>
      <c r="MK41" s="27" t="s">
        <v>10240</v>
      </c>
      <c r="ML41" s="27" t="s">
        <v>10241</v>
      </c>
      <c r="MM41" s="27" t="s">
        <v>10242</v>
      </c>
      <c r="MN41" s="27" t="s">
        <v>10243</v>
      </c>
      <c r="MO41" s="27" t="s">
        <v>10244</v>
      </c>
      <c r="MP41" s="27" t="s">
        <v>10245</v>
      </c>
      <c r="MQ41" s="27" t="s">
        <v>10246</v>
      </c>
      <c r="MR41" s="27" t="s">
        <v>10247</v>
      </c>
      <c r="MS41" s="27" t="s">
        <v>10248</v>
      </c>
      <c r="MT41" s="27" t="s">
        <v>10249</v>
      </c>
      <c r="MU41" s="27" t="s">
        <v>10250</v>
      </c>
      <c r="MV41" s="27" t="s">
        <v>10251</v>
      </c>
      <c r="MW41" s="27" t="s">
        <v>10252</v>
      </c>
      <c r="MX41" s="27" t="s">
        <v>10253</v>
      </c>
      <c r="MY41" s="27" t="s">
        <v>10254</v>
      </c>
      <c r="MZ41" s="27" t="s">
        <v>10255</v>
      </c>
      <c r="NA41" s="27" t="s">
        <v>10256</v>
      </c>
      <c r="NB41" s="27" t="s">
        <v>10257</v>
      </c>
      <c r="NC41" s="27" t="s">
        <v>10258</v>
      </c>
      <c r="ND41" s="27" t="s">
        <v>10259</v>
      </c>
      <c r="NE41" s="28" t="s">
        <v>10260</v>
      </c>
    </row>
    <row r="42" spans="2:369" x14ac:dyDescent="0.25">
      <c r="B42" s="39">
        <v>46753</v>
      </c>
      <c r="C42" s="27" t="s">
        <v>10261</v>
      </c>
      <c r="D42" s="27" t="s">
        <v>10262</v>
      </c>
      <c r="E42" s="27" t="s">
        <v>10263</v>
      </c>
      <c r="F42" s="27" t="s">
        <v>10263</v>
      </c>
      <c r="G42" s="27" t="s">
        <v>10264</v>
      </c>
      <c r="H42" s="27" t="s">
        <v>10265</v>
      </c>
      <c r="I42" s="27" t="s">
        <v>10266</v>
      </c>
      <c r="J42" s="27" t="s">
        <v>10267</v>
      </c>
      <c r="K42" s="27" t="s">
        <v>10268</v>
      </c>
      <c r="L42" s="27" t="s">
        <v>10269</v>
      </c>
      <c r="M42" s="27" t="s">
        <v>10270</v>
      </c>
      <c r="N42" s="27" t="s">
        <v>10271</v>
      </c>
      <c r="O42" s="27" t="s">
        <v>10272</v>
      </c>
      <c r="P42" s="27" t="s">
        <v>10272</v>
      </c>
      <c r="Q42" s="27" t="s">
        <v>10273</v>
      </c>
      <c r="R42" s="27" t="s">
        <v>10274</v>
      </c>
      <c r="S42" s="27" t="s">
        <v>10275</v>
      </c>
      <c r="T42" s="27" t="s">
        <v>10276</v>
      </c>
      <c r="U42" s="27" t="s">
        <v>10277</v>
      </c>
      <c r="V42" s="27" t="s">
        <v>10278</v>
      </c>
      <c r="W42" s="27" t="s">
        <v>10279</v>
      </c>
      <c r="X42" s="27" t="s">
        <v>10280</v>
      </c>
      <c r="Y42" s="27" t="s">
        <v>10281</v>
      </c>
      <c r="Z42" s="27" t="s">
        <v>10282</v>
      </c>
      <c r="AA42" s="27" t="s">
        <v>10283</v>
      </c>
      <c r="AB42" s="27" t="s">
        <v>10283</v>
      </c>
      <c r="AC42" s="27" t="s">
        <v>10284</v>
      </c>
      <c r="AD42" s="27" t="s">
        <v>10284</v>
      </c>
      <c r="AE42" s="27" t="s">
        <v>10285</v>
      </c>
      <c r="AF42" s="27" t="s">
        <v>10286</v>
      </c>
      <c r="AG42" s="27" t="s">
        <v>10287</v>
      </c>
      <c r="AH42" s="27" t="s">
        <v>10288</v>
      </c>
      <c r="AI42" s="27" t="s">
        <v>10289</v>
      </c>
      <c r="AJ42" s="27" t="s">
        <v>10290</v>
      </c>
      <c r="AK42" s="27" t="s">
        <v>10291</v>
      </c>
      <c r="AL42" s="27" t="s">
        <v>10292</v>
      </c>
      <c r="AM42" s="27" t="s">
        <v>10293</v>
      </c>
      <c r="AN42" s="27" t="s">
        <v>10294</v>
      </c>
      <c r="AO42" s="27" t="s">
        <v>10295</v>
      </c>
      <c r="AP42" s="27" t="s">
        <v>10296</v>
      </c>
      <c r="AQ42" s="27" t="s">
        <v>10297</v>
      </c>
      <c r="AR42" s="27" t="s">
        <v>10298</v>
      </c>
      <c r="AS42" s="27" t="s">
        <v>10299</v>
      </c>
      <c r="AT42" s="27" t="s">
        <v>10300</v>
      </c>
      <c r="AU42" s="27" t="s">
        <v>10301</v>
      </c>
      <c r="AV42" s="27" t="s">
        <v>10302</v>
      </c>
      <c r="AW42" s="27" t="s">
        <v>10303</v>
      </c>
      <c r="AX42" s="27" t="s">
        <v>10304</v>
      </c>
      <c r="AY42" s="27" t="s">
        <v>10305</v>
      </c>
      <c r="AZ42" s="27" t="s">
        <v>10306</v>
      </c>
      <c r="BA42" s="27" t="s">
        <v>10307</v>
      </c>
      <c r="BB42" s="27" t="s">
        <v>10308</v>
      </c>
      <c r="BC42" s="27" t="s">
        <v>10309</v>
      </c>
      <c r="BD42" s="27" t="s">
        <v>10310</v>
      </c>
      <c r="BE42" s="27" t="s">
        <v>10311</v>
      </c>
      <c r="BF42" s="27" t="s">
        <v>10297</v>
      </c>
      <c r="BG42" s="27" t="s">
        <v>10312</v>
      </c>
      <c r="BH42" s="27" t="s">
        <v>10313</v>
      </c>
      <c r="BI42" s="27" t="s">
        <v>10314</v>
      </c>
      <c r="BJ42" s="27" t="s">
        <v>10315</v>
      </c>
      <c r="BK42" s="27" t="s">
        <v>10316</v>
      </c>
      <c r="BL42" s="27" t="s">
        <v>10317</v>
      </c>
      <c r="BM42" s="27" t="s">
        <v>10318</v>
      </c>
      <c r="BN42" s="27" t="s">
        <v>10319</v>
      </c>
      <c r="BO42" s="27" t="s">
        <v>10320</v>
      </c>
      <c r="BP42" s="27" t="s">
        <v>10321</v>
      </c>
      <c r="BQ42" s="27" t="s">
        <v>10322</v>
      </c>
      <c r="BR42" s="27" t="s">
        <v>10323</v>
      </c>
      <c r="BS42" s="27" t="s">
        <v>10324</v>
      </c>
      <c r="BT42" s="27" t="s">
        <v>10325</v>
      </c>
      <c r="BU42" s="27" t="s">
        <v>10326</v>
      </c>
      <c r="BV42" s="27" t="s">
        <v>10327</v>
      </c>
      <c r="BW42" s="27" t="s">
        <v>10328</v>
      </c>
      <c r="BX42" s="27" t="s">
        <v>10329</v>
      </c>
      <c r="BY42" s="27" t="s">
        <v>10330</v>
      </c>
      <c r="BZ42" s="27" t="s">
        <v>10331</v>
      </c>
      <c r="CA42" s="27" t="s">
        <v>10332</v>
      </c>
      <c r="CB42" s="27" t="s">
        <v>10333</v>
      </c>
      <c r="CC42" s="27" t="s">
        <v>10334</v>
      </c>
      <c r="CD42" s="27" t="s">
        <v>10335</v>
      </c>
      <c r="CE42" s="27" t="s">
        <v>10336</v>
      </c>
      <c r="CF42" s="27" t="s">
        <v>10337</v>
      </c>
      <c r="CG42" s="27" t="s">
        <v>10337</v>
      </c>
      <c r="CH42" s="27" t="s">
        <v>10338</v>
      </c>
      <c r="CI42" s="27" t="s">
        <v>10339</v>
      </c>
      <c r="CJ42" s="27" t="s">
        <v>10337</v>
      </c>
      <c r="CK42" s="27" t="s">
        <v>10340</v>
      </c>
      <c r="CL42" s="27" t="s">
        <v>10341</v>
      </c>
      <c r="CM42" s="27" t="s">
        <v>10342</v>
      </c>
      <c r="CN42" s="27" t="s">
        <v>10013</v>
      </c>
      <c r="CO42" s="27" t="s">
        <v>10343</v>
      </c>
      <c r="CP42" s="27" t="s">
        <v>10344</v>
      </c>
      <c r="CQ42" s="27" t="s">
        <v>10016</v>
      </c>
      <c r="CR42" s="27" t="s">
        <v>10345</v>
      </c>
      <c r="CS42" s="27" t="s">
        <v>10018</v>
      </c>
      <c r="CT42" s="27" t="s">
        <v>10346</v>
      </c>
      <c r="CU42" s="27" t="s">
        <v>10347</v>
      </c>
      <c r="CV42" s="27" t="s">
        <v>10348</v>
      </c>
      <c r="CW42" s="27" t="s">
        <v>10349</v>
      </c>
      <c r="CX42" s="27" t="s">
        <v>10321</v>
      </c>
      <c r="CY42" s="27" t="s">
        <v>10350</v>
      </c>
      <c r="CZ42" s="27" t="s">
        <v>10351</v>
      </c>
      <c r="DA42" s="27" t="s">
        <v>10352</v>
      </c>
      <c r="DB42" s="27" t="s">
        <v>10353</v>
      </c>
      <c r="DC42" s="27" t="s">
        <v>10354</v>
      </c>
      <c r="DD42" s="27" t="s">
        <v>10355</v>
      </c>
      <c r="DE42" s="27" t="s">
        <v>10356</v>
      </c>
      <c r="DF42" s="27" t="s">
        <v>10357</v>
      </c>
      <c r="DG42" s="27" t="s">
        <v>10355</v>
      </c>
      <c r="DH42" s="27" t="s">
        <v>10084</v>
      </c>
      <c r="DI42" s="27" t="s">
        <v>10358</v>
      </c>
      <c r="DJ42" s="27" t="s">
        <v>10359</v>
      </c>
      <c r="DK42" s="27" t="s">
        <v>10360</v>
      </c>
      <c r="DL42" s="27" t="s">
        <v>10361</v>
      </c>
      <c r="DM42" s="27" t="s">
        <v>10362</v>
      </c>
      <c r="DN42" s="27" t="s">
        <v>10363</v>
      </c>
      <c r="DO42" s="27" t="s">
        <v>10364</v>
      </c>
      <c r="DP42" s="27" t="s">
        <v>10365</v>
      </c>
      <c r="DQ42" s="27" t="s">
        <v>10366</v>
      </c>
      <c r="DR42" s="27" t="s">
        <v>10367</v>
      </c>
      <c r="DS42" s="27" t="s">
        <v>10368</v>
      </c>
      <c r="DT42" s="27" t="s">
        <v>10347</v>
      </c>
      <c r="DU42" s="27" t="s">
        <v>10369</v>
      </c>
      <c r="DV42" s="27" t="s">
        <v>10370</v>
      </c>
      <c r="DW42" s="27" t="s">
        <v>10371</v>
      </c>
      <c r="DX42" s="27" t="s">
        <v>10372</v>
      </c>
      <c r="DY42" s="27" t="s">
        <v>10373</v>
      </c>
      <c r="DZ42" s="27" t="s">
        <v>10374</v>
      </c>
      <c r="EA42" s="27" t="s">
        <v>10375</v>
      </c>
      <c r="EB42" s="27" t="s">
        <v>10376</v>
      </c>
      <c r="EC42" s="27" t="s">
        <v>10377</v>
      </c>
      <c r="ED42" s="27" t="s">
        <v>10378</v>
      </c>
      <c r="EE42" s="27" t="s">
        <v>10379</v>
      </c>
      <c r="EF42" s="27" t="s">
        <v>10380</v>
      </c>
      <c r="EG42" s="27" t="s">
        <v>10381</v>
      </c>
      <c r="EH42" s="27" t="s">
        <v>10382</v>
      </c>
      <c r="EI42" s="27" t="s">
        <v>10383</v>
      </c>
      <c r="EJ42" s="27" t="s">
        <v>10384</v>
      </c>
      <c r="EK42" s="27" t="s">
        <v>10385</v>
      </c>
      <c r="EL42" s="27" t="s">
        <v>10386</v>
      </c>
      <c r="EM42" s="27" t="s">
        <v>10387</v>
      </c>
      <c r="EN42" s="27" t="s">
        <v>10388</v>
      </c>
      <c r="EO42" s="27" t="s">
        <v>10062</v>
      </c>
      <c r="EP42" s="27" t="s">
        <v>10389</v>
      </c>
      <c r="EQ42" s="27" t="s">
        <v>10390</v>
      </c>
      <c r="ER42" s="27" t="s">
        <v>10391</v>
      </c>
      <c r="ES42" s="27" t="s">
        <v>10392</v>
      </c>
      <c r="ET42" s="27" t="s">
        <v>10393</v>
      </c>
      <c r="EU42" s="27" t="s">
        <v>10394</v>
      </c>
      <c r="EV42" s="27" t="s">
        <v>10394</v>
      </c>
      <c r="EW42" s="27" t="s">
        <v>10395</v>
      </c>
      <c r="EX42" s="27" t="s">
        <v>10396</v>
      </c>
      <c r="EY42" s="27" t="s">
        <v>10397</v>
      </c>
      <c r="EZ42" s="27" t="s">
        <v>10398</v>
      </c>
      <c r="FA42" s="27" t="s">
        <v>10399</v>
      </c>
      <c r="FB42" s="27" t="s">
        <v>10400</v>
      </c>
      <c r="FC42" s="27" t="s">
        <v>10401</v>
      </c>
      <c r="FD42" s="27" t="s">
        <v>10402</v>
      </c>
      <c r="FE42" s="27" t="s">
        <v>10403</v>
      </c>
      <c r="FF42" s="27" t="s">
        <v>10404</v>
      </c>
      <c r="FG42" s="27" t="s">
        <v>10405</v>
      </c>
      <c r="FH42" s="27" t="s">
        <v>10406</v>
      </c>
      <c r="FI42" s="27" t="s">
        <v>10081</v>
      </c>
      <c r="FJ42" s="27" t="s">
        <v>10407</v>
      </c>
      <c r="FK42" s="27" t="s">
        <v>10408</v>
      </c>
      <c r="FL42" s="27" t="s">
        <v>10084</v>
      </c>
      <c r="FM42" s="27" t="s">
        <v>10409</v>
      </c>
      <c r="FN42" s="27" t="s">
        <v>10410</v>
      </c>
      <c r="FO42" s="27" t="s">
        <v>10411</v>
      </c>
      <c r="FP42" s="27" t="s">
        <v>10028</v>
      </c>
      <c r="FQ42" s="27" t="s">
        <v>10412</v>
      </c>
      <c r="FR42" s="27" t="s">
        <v>10089</v>
      </c>
      <c r="FS42" s="27" t="s">
        <v>10256</v>
      </c>
      <c r="FT42" s="27" t="s">
        <v>10413</v>
      </c>
      <c r="FU42" s="27" t="s">
        <v>10414</v>
      </c>
      <c r="FV42" s="27" t="s">
        <v>10093</v>
      </c>
      <c r="FW42" s="27" t="s">
        <v>10415</v>
      </c>
      <c r="FX42" s="27" t="s">
        <v>10364</v>
      </c>
      <c r="FY42" s="27" t="s">
        <v>10416</v>
      </c>
      <c r="FZ42" s="27" t="s">
        <v>10417</v>
      </c>
      <c r="GA42" s="27" t="s">
        <v>10418</v>
      </c>
      <c r="GB42" s="27" t="s">
        <v>10419</v>
      </c>
      <c r="GC42" s="27" t="s">
        <v>10420</v>
      </c>
      <c r="GD42" s="27" t="s">
        <v>10421</v>
      </c>
      <c r="GE42" s="27" t="s">
        <v>10422</v>
      </c>
      <c r="GF42" s="27" t="s">
        <v>10423</v>
      </c>
      <c r="GG42" s="27" t="s">
        <v>10424</v>
      </c>
      <c r="GH42" s="27" t="s">
        <v>10425</v>
      </c>
      <c r="GI42" s="27" t="s">
        <v>10426</v>
      </c>
      <c r="GJ42" s="27" t="s">
        <v>10420</v>
      </c>
      <c r="GK42" s="27" t="s">
        <v>10427</v>
      </c>
      <c r="GL42" s="27" t="s">
        <v>10428</v>
      </c>
      <c r="GM42" s="27" t="s">
        <v>10429</v>
      </c>
      <c r="GN42" s="27" t="s">
        <v>10430</v>
      </c>
      <c r="GO42" s="27" t="s">
        <v>10431</v>
      </c>
      <c r="GP42" s="27" t="s">
        <v>10089</v>
      </c>
      <c r="GQ42" s="27" t="s">
        <v>10432</v>
      </c>
      <c r="GR42" s="27" t="s">
        <v>10433</v>
      </c>
      <c r="GS42" s="27" t="s">
        <v>10434</v>
      </c>
      <c r="GT42" s="27" t="s">
        <v>10435</v>
      </c>
      <c r="GU42" s="27" t="s">
        <v>10436</v>
      </c>
      <c r="GV42" s="27" t="s">
        <v>10402</v>
      </c>
      <c r="GW42" s="27" t="s">
        <v>10437</v>
      </c>
      <c r="GX42" s="27" t="s">
        <v>10438</v>
      </c>
      <c r="GY42" s="27" t="s">
        <v>10439</v>
      </c>
      <c r="GZ42" s="27" t="s">
        <v>10440</v>
      </c>
      <c r="HA42" s="27" t="s">
        <v>10441</v>
      </c>
      <c r="HB42" s="27" t="s">
        <v>10442</v>
      </c>
      <c r="HC42" s="27" t="s">
        <v>10443</v>
      </c>
      <c r="HD42" s="27" t="s">
        <v>10443</v>
      </c>
      <c r="HE42" s="27" t="s">
        <v>10444</v>
      </c>
      <c r="HF42" s="27" t="s">
        <v>10445</v>
      </c>
      <c r="HG42" s="27" t="s">
        <v>10357</v>
      </c>
      <c r="HH42" s="27" t="s">
        <v>10446</v>
      </c>
      <c r="HI42" s="27" t="s">
        <v>10447</v>
      </c>
      <c r="HJ42" s="27" t="s">
        <v>10448</v>
      </c>
      <c r="HK42" s="27" t="s">
        <v>10449</v>
      </c>
      <c r="HL42" s="27" t="s">
        <v>10450</v>
      </c>
      <c r="HM42" s="27" t="s">
        <v>10451</v>
      </c>
      <c r="HN42" s="27" t="s">
        <v>10452</v>
      </c>
      <c r="HO42" s="27" t="s">
        <v>10453</v>
      </c>
      <c r="HP42" s="27" t="s">
        <v>10454</v>
      </c>
      <c r="HQ42" s="27" t="s">
        <v>10455</v>
      </c>
      <c r="HR42" s="27" t="s">
        <v>10456</v>
      </c>
      <c r="HS42" s="27" t="s">
        <v>10457</v>
      </c>
      <c r="HT42" s="27" t="s">
        <v>10458</v>
      </c>
      <c r="HU42" s="27" t="s">
        <v>10459</v>
      </c>
      <c r="HV42" s="27" t="s">
        <v>10460</v>
      </c>
      <c r="HW42" s="27" t="s">
        <v>10461</v>
      </c>
      <c r="HX42" s="27" t="s">
        <v>10062</v>
      </c>
      <c r="HY42" s="27" t="s">
        <v>10462</v>
      </c>
      <c r="HZ42" s="27" t="s">
        <v>10463</v>
      </c>
      <c r="IA42" s="27" t="s">
        <v>10464</v>
      </c>
      <c r="IB42" s="27" t="s">
        <v>10465</v>
      </c>
      <c r="IC42" s="27" t="s">
        <v>10466</v>
      </c>
      <c r="ID42" s="27" t="s">
        <v>10467</v>
      </c>
      <c r="IE42" s="27" t="s">
        <v>10468</v>
      </c>
      <c r="IF42" s="27" t="s">
        <v>10469</v>
      </c>
      <c r="IG42" s="27" t="s">
        <v>10470</v>
      </c>
      <c r="IH42" s="27" t="s">
        <v>10471</v>
      </c>
      <c r="II42" s="27" t="s">
        <v>10472</v>
      </c>
      <c r="IJ42" s="27" t="s">
        <v>10365</v>
      </c>
      <c r="IK42" s="27" t="s">
        <v>10473</v>
      </c>
      <c r="IL42" s="27" t="s">
        <v>10474</v>
      </c>
      <c r="IM42" s="27" t="s">
        <v>10365</v>
      </c>
      <c r="IN42" s="27" t="s">
        <v>10475</v>
      </c>
      <c r="IO42" s="27" t="s">
        <v>10476</v>
      </c>
      <c r="IP42" s="27" t="s">
        <v>10477</v>
      </c>
      <c r="IQ42" s="27" t="s">
        <v>10478</v>
      </c>
      <c r="IR42" s="27" t="s">
        <v>10479</v>
      </c>
      <c r="IS42" s="27" t="s">
        <v>10480</v>
      </c>
      <c r="IT42" s="27" t="s">
        <v>10059</v>
      </c>
      <c r="IU42" s="27" t="s">
        <v>10481</v>
      </c>
      <c r="IV42" s="27" t="s">
        <v>10482</v>
      </c>
      <c r="IW42" s="27" t="s">
        <v>10344</v>
      </c>
      <c r="IX42" s="27" t="s">
        <v>10483</v>
      </c>
      <c r="IY42" s="27" t="s">
        <v>10484</v>
      </c>
      <c r="IZ42" s="27" t="s">
        <v>10485</v>
      </c>
      <c r="JA42" s="27" t="s">
        <v>10486</v>
      </c>
      <c r="JB42" s="27" t="s">
        <v>10487</v>
      </c>
      <c r="JC42" s="27" t="s">
        <v>10488</v>
      </c>
      <c r="JD42" s="27" t="s">
        <v>10489</v>
      </c>
      <c r="JE42" s="27" t="s">
        <v>10490</v>
      </c>
      <c r="JF42" s="27" t="s">
        <v>10491</v>
      </c>
      <c r="JG42" s="27" t="s">
        <v>10492</v>
      </c>
      <c r="JH42" s="27" t="s">
        <v>10493</v>
      </c>
      <c r="JI42" s="27" t="s">
        <v>10494</v>
      </c>
      <c r="JJ42" s="27" t="s">
        <v>10495</v>
      </c>
      <c r="JK42" s="27" t="s">
        <v>10496</v>
      </c>
      <c r="JL42" s="27" t="s">
        <v>10497</v>
      </c>
      <c r="JM42" s="27" t="s">
        <v>10498</v>
      </c>
      <c r="JN42" s="27" t="s">
        <v>10499</v>
      </c>
      <c r="JO42" s="27" t="s">
        <v>10500</v>
      </c>
      <c r="JP42" s="27" t="s">
        <v>10501</v>
      </c>
      <c r="JQ42" s="27" t="s">
        <v>10501</v>
      </c>
      <c r="JR42" s="27" t="s">
        <v>10502</v>
      </c>
      <c r="JS42" s="27" t="s">
        <v>10503</v>
      </c>
      <c r="JT42" s="27" t="s">
        <v>10504</v>
      </c>
      <c r="JU42" s="27" t="s">
        <v>10505</v>
      </c>
      <c r="JV42" s="27" t="s">
        <v>10506</v>
      </c>
      <c r="JW42" s="27" t="s">
        <v>10507</v>
      </c>
      <c r="JX42" s="27" t="s">
        <v>10508</v>
      </c>
      <c r="JY42" s="27" t="s">
        <v>10509</v>
      </c>
      <c r="JZ42" s="27" t="s">
        <v>10510</v>
      </c>
      <c r="KA42" s="27" t="s">
        <v>10511</v>
      </c>
      <c r="KB42" s="27" t="s">
        <v>10512</v>
      </c>
      <c r="KC42" s="27" t="s">
        <v>10513</v>
      </c>
      <c r="KD42" s="27" t="s">
        <v>10514</v>
      </c>
      <c r="KE42" s="27" t="s">
        <v>10513</v>
      </c>
      <c r="KF42" s="27" t="s">
        <v>10515</v>
      </c>
      <c r="KG42" s="27" t="s">
        <v>10516</v>
      </c>
      <c r="KH42" s="27" t="s">
        <v>10517</v>
      </c>
      <c r="KI42" s="27" t="s">
        <v>10518</v>
      </c>
      <c r="KJ42" s="27" t="s">
        <v>10519</v>
      </c>
      <c r="KK42" s="27" t="s">
        <v>10520</v>
      </c>
      <c r="KL42" s="27" t="s">
        <v>10521</v>
      </c>
      <c r="KM42" s="27" t="s">
        <v>10522</v>
      </c>
      <c r="KN42" s="27" t="s">
        <v>10523</v>
      </c>
      <c r="KO42" s="27" t="s">
        <v>10524</v>
      </c>
      <c r="KP42" s="27" t="s">
        <v>10525</v>
      </c>
      <c r="KQ42" s="27" t="s">
        <v>10526</v>
      </c>
      <c r="KR42" s="27" t="s">
        <v>10527</v>
      </c>
      <c r="KS42" s="27" t="s">
        <v>10528</v>
      </c>
      <c r="KT42" s="27" t="s">
        <v>10529</v>
      </c>
      <c r="KU42" s="27" t="s">
        <v>10530</v>
      </c>
      <c r="KV42" s="27" t="s">
        <v>10531</v>
      </c>
      <c r="KW42" s="27" t="s">
        <v>10528</v>
      </c>
      <c r="KX42" s="27" t="s">
        <v>10532</v>
      </c>
      <c r="KY42" s="27" t="s">
        <v>10533</v>
      </c>
      <c r="KZ42" s="27" t="s">
        <v>10081</v>
      </c>
      <c r="LA42" s="27" t="s">
        <v>10366</v>
      </c>
      <c r="LB42" s="27" t="s">
        <v>10534</v>
      </c>
      <c r="LC42" s="27" t="s">
        <v>10535</v>
      </c>
      <c r="LD42" s="27" t="s">
        <v>10536</v>
      </c>
      <c r="LE42" s="27" t="s">
        <v>10537</v>
      </c>
      <c r="LF42" s="27" t="s">
        <v>10538</v>
      </c>
      <c r="LG42" s="27" t="s">
        <v>10408</v>
      </c>
      <c r="LH42" s="27" t="s">
        <v>10539</v>
      </c>
      <c r="LI42" s="27" t="s">
        <v>10540</v>
      </c>
      <c r="LJ42" s="27" t="s">
        <v>10541</v>
      </c>
      <c r="LK42" s="27" t="s">
        <v>10542</v>
      </c>
      <c r="LL42" s="27" t="s">
        <v>10389</v>
      </c>
      <c r="LM42" s="27" t="s">
        <v>10543</v>
      </c>
      <c r="LN42" s="27" t="s">
        <v>10322</v>
      </c>
      <c r="LO42" s="27" t="s">
        <v>10544</v>
      </c>
      <c r="LP42" s="27" t="s">
        <v>10544</v>
      </c>
      <c r="LQ42" s="27" t="s">
        <v>10545</v>
      </c>
      <c r="LR42" s="27" t="s">
        <v>10546</v>
      </c>
      <c r="LS42" s="27" t="s">
        <v>10223</v>
      </c>
      <c r="LT42" s="27" t="s">
        <v>10547</v>
      </c>
      <c r="LU42" s="27" t="s">
        <v>10548</v>
      </c>
      <c r="LV42" s="27" t="s">
        <v>10549</v>
      </c>
      <c r="LW42" s="27" t="s">
        <v>10550</v>
      </c>
      <c r="LX42" s="27" t="s">
        <v>10551</v>
      </c>
      <c r="LY42" s="27" t="s">
        <v>10552</v>
      </c>
      <c r="LZ42" s="27" t="s">
        <v>10230</v>
      </c>
      <c r="MA42" s="27" t="s">
        <v>10553</v>
      </c>
      <c r="MB42" s="27" t="s">
        <v>10554</v>
      </c>
      <c r="MC42" s="27" t="s">
        <v>10230</v>
      </c>
      <c r="MD42" s="27" t="s">
        <v>10555</v>
      </c>
      <c r="ME42" s="27" t="s">
        <v>10556</v>
      </c>
      <c r="MF42" s="27" t="s">
        <v>10557</v>
      </c>
      <c r="MG42" s="27" t="s">
        <v>10558</v>
      </c>
      <c r="MH42" s="27" t="s">
        <v>10559</v>
      </c>
      <c r="MI42" s="27" t="s">
        <v>10560</v>
      </c>
      <c r="MJ42" s="27" t="s">
        <v>10561</v>
      </c>
      <c r="MK42" s="27" t="s">
        <v>10562</v>
      </c>
      <c r="ML42" s="27" t="s">
        <v>10563</v>
      </c>
      <c r="MM42" s="27" t="s">
        <v>10564</v>
      </c>
      <c r="MN42" s="27" t="s">
        <v>10565</v>
      </c>
      <c r="MO42" s="27" t="s">
        <v>10566</v>
      </c>
      <c r="MP42" s="27" t="s">
        <v>10567</v>
      </c>
      <c r="MQ42" s="27" t="s">
        <v>10568</v>
      </c>
      <c r="MR42" s="27" t="s">
        <v>10569</v>
      </c>
      <c r="MS42" s="27" t="s">
        <v>10570</v>
      </c>
      <c r="MT42" s="27" t="s">
        <v>10571</v>
      </c>
      <c r="MU42" s="27" t="s">
        <v>10250</v>
      </c>
      <c r="MV42" s="27" t="s">
        <v>10572</v>
      </c>
      <c r="MW42" s="27" t="s">
        <v>10573</v>
      </c>
      <c r="MX42" s="27" t="s">
        <v>10574</v>
      </c>
      <c r="MY42" s="27" t="s">
        <v>10575</v>
      </c>
      <c r="MZ42" s="27" t="s">
        <v>10576</v>
      </c>
      <c r="NA42" s="27" t="s">
        <v>10256</v>
      </c>
      <c r="NB42" s="27" t="s">
        <v>10577</v>
      </c>
      <c r="NC42" s="27" t="s">
        <v>10578</v>
      </c>
      <c r="ND42" s="27" t="s">
        <v>10579</v>
      </c>
      <c r="NE42" s="28" t="s">
        <v>10580</v>
      </c>
    </row>
    <row r="43" spans="2:369" x14ac:dyDescent="0.25">
      <c r="B43" s="39">
        <v>46784</v>
      </c>
      <c r="C43" s="27" t="s">
        <v>10581</v>
      </c>
      <c r="D43" s="27" t="s">
        <v>10582</v>
      </c>
      <c r="E43" s="27" t="s">
        <v>10583</v>
      </c>
      <c r="F43" s="27" t="s">
        <v>10583</v>
      </c>
      <c r="G43" s="27" t="s">
        <v>10584</v>
      </c>
      <c r="H43" s="27" t="s">
        <v>10585</v>
      </c>
      <c r="I43" s="27" t="s">
        <v>10586</v>
      </c>
      <c r="J43" s="27" t="s">
        <v>10587</v>
      </c>
      <c r="K43" s="27" t="s">
        <v>10588</v>
      </c>
      <c r="L43" s="27" t="s">
        <v>10589</v>
      </c>
      <c r="M43" s="27" t="s">
        <v>10590</v>
      </c>
      <c r="N43" s="27" t="s">
        <v>10591</v>
      </c>
      <c r="O43" s="27" t="s">
        <v>10592</v>
      </c>
      <c r="P43" s="27" t="s">
        <v>10592</v>
      </c>
      <c r="Q43" s="27" t="s">
        <v>10593</v>
      </c>
      <c r="R43" s="27" t="s">
        <v>10594</v>
      </c>
      <c r="S43" s="27" t="s">
        <v>10595</v>
      </c>
      <c r="T43" s="27" t="s">
        <v>10596</v>
      </c>
      <c r="U43" s="27" t="s">
        <v>10597</v>
      </c>
      <c r="V43" s="27" t="s">
        <v>10598</v>
      </c>
      <c r="W43" s="27" t="s">
        <v>10599</v>
      </c>
      <c r="X43" s="27" t="s">
        <v>10600</v>
      </c>
      <c r="Y43" s="27" t="s">
        <v>10601</v>
      </c>
      <c r="Z43" s="27" t="s">
        <v>10602</v>
      </c>
      <c r="AA43" s="27" t="s">
        <v>10283</v>
      </c>
      <c r="AB43" s="27" t="s">
        <v>10283</v>
      </c>
      <c r="AC43" s="27" t="s">
        <v>10603</v>
      </c>
      <c r="AD43" s="27" t="s">
        <v>10603</v>
      </c>
      <c r="AE43" s="27" t="s">
        <v>10604</v>
      </c>
      <c r="AF43" s="27" t="s">
        <v>10605</v>
      </c>
      <c r="AG43" s="27" t="s">
        <v>10606</v>
      </c>
      <c r="AH43" s="27" t="s">
        <v>10607</v>
      </c>
      <c r="AI43" s="27" t="s">
        <v>10608</v>
      </c>
      <c r="AJ43" s="27" t="s">
        <v>10609</v>
      </c>
      <c r="AK43" s="27" t="s">
        <v>10610</v>
      </c>
      <c r="AL43" s="27" t="s">
        <v>10611</v>
      </c>
      <c r="AM43" s="27" t="s">
        <v>10612</v>
      </c>
      <c r="AN43" s="27" t="s">
        <v>10613</v>
      </c>
      <c r="AO43" s="27" t="s">
        <v>10614</v>
      </c>
      <c r="AP43" s="27" t="s">
        <v>10615</v>
      </c>
      <c r="AQ43" s="27" t="s">
        <v>10616</v>
      </c>
      <c r="AR43" s="27" t="s">
        <v>10617</v>
      </c>
      <c r="AS43" s="27" t="s">
        <v>10618</v>
      </c>
      <c r="AT43" s="27" t="s">
        <v>10619</v>
      </c>
      <c r="AU43" s="27" t="s">
        <v>10620</v>
      </c>
      <c r="AV43" s="27" t="s">
        <v>10621</v>
      </c>
      <c r="AW43" s="27" t="s">
        <v>10613</v>
      </c>
      <c r="AX43" s="27" t="s">
        <v>10622</v>
      </c>
      <c r="AY43" s="27" t="s">
        <v>10623</v>
      </c>
      <c r="AZ43" s="27" t="s">
        <v>10624</v>
      </c>
      <c r="BA43" s="27" t="s">
        <v>10625</v>
      </c>
      <c r="BB43" s="27" t="s">
        <v>10626</v>
      </c>
      <c r="BC43" s="27" t="s">
        <v>10627</v>
      </c>
      <c r="BD43" s="27" t="s">
        <v>10628</v>
      </c>
      <c r="BE43" s="27" t="s">
        <v>10629</v>
      </c>
      <c r="BF43" s="27" t="s">
        <v>10616</v>
      </c>
      <c r="BG43" s="27" t="s">
        <v>10630</v>
      </c>
      <c r="BH43" s="27" t="s">
        <v>10631</v>
      </c>
      <c r="BI43" s="27" t="s">
        <v>10632</v>
      </c>
      <c r="BJ43" s="27" t="s">
        <v>10633</v>
      </c>
      <c r="BK43" s="27" t="s">
        <v>10634</v>
      </c>
      <c r="BL43" s="27" t="s">
        <v>10449</v>
      </c>
      <c r="BM43" s="27" t="s">
        <v>10635</v>
      </c>
      <c r="BN43" s="27" t="s">
        <v>10636</v>
      </c>
      <c r="BO43" s="27" t="s">
        <v>10637</v>
      </c>
      <c r="BP43" s="27" t="s">
        <v>10614</v>
      </c>
      <c r="BQ43" s="27" t="s">
        <v>10638</v>
      </c>
      <c r="BR43" s="27" t="s">
        <v>10639</v>
      </c>
      <c r="BS43" s="27" t="s">
        <v>10640</v>
      </c>
      <c r="BT43" s="27" t="s">
        <v>10641</v>
      </c>
      <c r="BU43" s="27" t="s">
        <v>10642</v>
      </c>
      <c r="BV43" s="27" t="s">
        <v>10643</v>
      </c>
      <c r="BW43" s="27" t="s">
        <v>10644</v>
      </c>
      <c r="BX43" s="27" t="s">
        <v>10645</v>
      </c>
      <c r="BY43" s="27" t="s">
        <v>10646</v>
      </c>
      <c r="BZ43" s="27" t="s">
        <v>10647</v>
      </c>
      <c r="CA43" s="27" t="s">
        <v>10648</v>
      </c>
      <c r="CB43" s="27" t="s">
        <v>10649</v>
      </c>
      <c r="CC43" s="27" t="s">
        <v>10334</v>
      </c>
      <c r="CD43" s="27" t="s">
        <v>10650</v>
      </c>
      <c r="CE43" s="27" t="s">
        <v>10651</v>
      </c>
      <c r="CF43" s="27" t="s">
        <v>10652</v>
      </c>
      <c r="CG43" s="27" t="s">
        <v>10652</v>
      </c>
      <c r="CH43" s="27" t="s">
        <v>10653</v>
      </c>
      <c r="CI43" s="27" t="s">
        <v>10654</v>
      </c>
      <c r="CJ43" s="27" t="s">
        <v>10652</v>
      </c>
      <c r="CK43" s="27" t="s">
        <v>10655</v>
      </c>
      <c r="CL43" s="27" t="s">
        <v>10656</v>
      </c>
      <c r="CM43" s="27" t="s">
        <v>10657</v>
      </c>
      <c r="CN43" s="27" t="s">
        <v>10658</v>
      </c>
      <c r="CO43" s="27" t="s">
        <v>10659</v>
      </c>
      <c r="CP43" s="27" t="s">
        <v>10660</v>
      </c>
      <c r="CQ43" s="27" t="s">
        <v>10661</v>
      </c>
      <c r="CR43" s="27" t="s">
        <v>10662</v>
      </c>
      <c r="CS43" s="27" t="s">
        <v>10663</v>
      </c>
      <c r="CT43" s="27" t="s">
        <v>10664</v>
      </c>
      <c r="CU43" s="27" t="s">
        <v>10665</v>
      </c>
      <c r="CV43" s="27" t="s">
        <v>10666</v>
      </c>
      <c r="CW43" s="27" t="s">
        <v>10667</v>
      </c>
      <c r="CX43" s="27" t="s">
        <v>10614</v>
      </c>
      <c r="CY43" s="27" t="s">
        <v>10668</v>
      </c>
      <c r="CZ43" s="27" t="s">
        <v>10669</v>
      </c>
      <c r="DA43" s="27" t="s">
        <v>10670</v>
      </c>
      <c r="DB43" s="27" t="s">
        <v>10671</v>
      </c>
      <c r="DC43" s="27" t="s">
        <v>10672</v>
      </c>
      <c r="DD43" s="27" t="s">
        <v>10673</v>
      </c>
      <c r="DE43" s="27" t="s">
        <v>10674</v>
      </c>
      <c r="DF43" s="27" t="s">
        <v>10675</v>
      </c>
      <c r="DG43" s="27" t="s">
        <v>10673</v>
      </c>
      <c r="DH43" s="27" t="s">
        <v>10676</v>
      </c>
      <c r="DI43" s="27" t="s">
        <v>10677</v>
      </c>
      <c r="DJ43" s="27" t="s">
        <v>10678</v>
      </c>
      <c r="DK43" s="27" t="s">
        <v>10679</v>
      </c>
      <c r="DL43" s="27" t="s">
        <v>10680</v>
      </c>
      <c r="DM43" s="27" t="s">
        <v>10681</v>
      </c>
      <c r="DN43" s="27" t="s">
        <v>10682</v>
      </c>
      <c r="DO43" s="27" t="s">
        <v>10683</v>
      </c>
      <c r="DP43" s="27" t="s">
        <v>10684</v>
      </c>
      <c r="DQ43" s="27" t="s">
        <v>10685</v>
      </c>
      <c r="DR43" s="27" t="s">
        <v>10686</v>
      </c>
      <c r="DS43" s="27" t="s">
        <v>10687</v>
      </c>
      <c r="DT43" s="27" t="s">
        <v>10665</v>
      </c>
      <c r="DU43" s="27" t="s">
        <v>10688</v>
      </c>
      <c r="DV43" s="27" t="s">
        <v>10689</v>
      </c>
      <c r="DW43" s="27" t="s">
        <v>10690</v>
      </c>
      <c r="DX43" s="27" t="s">
        <v>10691</v>
      </c>
      <c r="DY43" s="27" t="s">
        <v>10692</v>
      </c>
      <c r="DZ43" s="27" t="s">
        <v>10374</v>
      </c>
      <c r="EA43" s="27" t="s">
        <v>10693</v>
      </c>
      <c r="EB43" s="27" t="s">
        <v>10694</v>
      </c>
      <c r="EC43" s="27" t="s">
        <v>10695</v>
      </c>
      <c r="ED43" s="27" t="s">
        <v>10696</v>
      </c>
      <c r="EE43" s="27" t="s">
        <v>10697</v>
      </c>
      <c r="EF43" s="27" t="s">
        <v>10698</v>
      </c>
      <c r="EG43" s="27" t="s">
        <v>10699</v>
      </c>
      <c r="EH43" s="27" t="s">
        <v>10700</v>
      </c>
      <c r="EI43" s="27" t="s">
        <v>10701</v>
      </c>
      <c r="EJ43" s="27" t="s">
        <v>10702</v>
      </c>
      <c r="EK43" s="27" t="s">
        <v>10385</v>
      </c>
      <c r="EL43" s="27" t="s">
        <v>10703</v>
      </c>
      <c r="EM43" s="27" t="s">
        <v>10704</v>
      </c>
      <c r="EN43" s="27" t="s">
        <v>10705</v>
      </c>
      <c r="EO43" s="27" t="s">
        <v>10706</v>
      </c>
      <c r="EP43" s="27" t="s">
        <v>10707</v>
      </c>
      <c r="EQ43" s="27" t="s">
        <v>10708</v>
      </c>
      <c r="ER43" s="27" t="s">
        <v>10391</v>
      </c>
      <c r="ES43" s="27" t="s">
        <v>10709</v>
      </c>
      <c r="ET43" s="27" t="s">
        <v>10710</v>
      </c>
      <c r="EU43" s="27" t="s">
        <v>10711</v>
      </c>
      <c r="EV43" s="27" t="s">
        <v>10711</v>
      </c>
      <c r="EW43" s="27" t="s">
        <v>10712</v>
      </c>
      <c r="EX43" s="27" t="s">
        <v>10713</v>
      </c>
      <c r="EY43" s="27" t="s">
        <v>10714</v>
      </c>
      <c r="EZ43" s="27" t="s">
        <v>10715</v>
      </c>
      <c r="FA43" s="27" t="s">
        <v>10716</v>
      </c>
      <c r="FB43" s="27" t="s">
        <v>10717</v>
      </c>
      <c r="FC43" s="27" t="s">
        <v>10718</v>
      </c>
      <c r="FD43" s="27" t="s">
        <v>10719</v>
      </c>
      <c r="FE43" s="27" t="s">
        <v>10720</v>
      </c>
      <c r="FF43" s="27" t="s">
        <v>10721</v>
      </c>
      <c r="FG43" s="27" t="s">
        <v>10722</v>
      </c>
      <c r="FH43" s="27" t="s">
        <v>10723</v>
      </c>
      <c r="FI43" s="27" t="s">
        <v>10724</v>
      </c>
      <c r="FJ43" s="27" t="s">
        <v>10725</v>
      </c>
      <c r="FK43" s="27" t="s">
        <v>10726</v>
      </c>
      <c r="FL43" s="27" t="s">
        <v>10676</v>
      </c>
      <c r="FM43" s="27" t="s">
        <v>10727</v>
      </c>
      <c r="FN43" s="27" t="s">
        <v>10728</v>
      </c>
      <c r="FO43" s="27" t="s">
        <v>10729</v>
      </c>
      <c r="FP43" s="27" t="s">
        <v>10730</v>
      </c>
      <c r="FQ43" s="27" t="s">
        <v>10731</v>
      </c>
      <c r="FR43" s="27" t="s">
        <v>10732</v>
      </c>
      <c r="FS43" s="27" t="s">
        <v>10733</v>
      </c>
      <c r="FT43" s="27" t="s">
        <v>10734</v>
      </c>
      <c r="FU43" s="27" t="s">
        <v>10735</v>
      </c>
      <c r="FV43" s="27" t="s">
        <v>10736</v>
      </c>
      <c r="FW43" s="27" t="s">
        <v>10737</v>
      </c>
      <c r="FX43" s="27" t="s">
        <v>10683</v>
      </c>
      <c r="FY43" s="27" t="s">
        <v>10738</v>
      </c>
      <c r="FZ43" s="27" t="s">
        <v>10739</v>
      </c>
      <c r="GA43" s="27" t="s">
        <v>10740</v>
      </c>
      <c r="GB43" s="27" t="s">
        <v>10741</v>
      </c>
      <c r="GC43" s="27" t="s">
        <v>10742</v>
      </c>
      <c r="GD43" s="27" t="s">
        <v>10743</v>
      </c>
      <c r="GE43" s="27" t="s">
        <v>10744</v>
      </c>
      <c r="GF43" s="27" t="s">
        <v>10745</v>
      </c>
      <c r="GG43" s="27" t="s">
        <v>10746</v>
      </c>
      <c r="GH43" s="27" t="s">
        <v>10747</v>
      </c>
      <c r="GI43" s="27" t="s">
        <v>10748</v>
      </c>
      <c r="GJ43" s="27" t="s">
        <v>10749</v>
      </c>
      <c r="GK43" s="27" t="s">
        <v>10750</v>
      </c>
      <c r="GL43" s="27" t="s">
        <v>10751</v>
      </c>
      <c r="GM43" s="27" t="s">
        <v>10752</v>
      </c>
      <c r="GN43" s="27" t="s">
        <v>10753</v>
      </c>
      <c r="GO43" s="27" t="s">
        <v>10754</v>
      </c>
      <c r="GP43" s="27" t="s">
        <v>10732</v>
      </c>
      <c r="GQ43" s="27" t="s">
        <v>10755</v>
      </c>
      <c r="GR43" s="27" t="s">
        <v>10756</v>
      </c>
      <c r="GS43" s="27" t="s">
        <v>10757</v>
      </c>
      <c r="GT43" s="27" t="s">
        <v>10758</v>
      </c>
      <c r="GU43" s="27" t="s">
        <v>10759</v>
      </c>
      <c r="GV43" s="27" t="s">
        <v>10719</v>
      </c>
      <c r="GW43" s="27" t="s">
        <v>10760</v>
      </c>
      <c r="GX43" s="27" t="s">
        <v>10761</v>
      </c>
      <c r="GY43" s="27" t="s">
        <v>10762</v>
      </c>
      <c r="GZ43" s="27" t="s">
        <v>10763</v>
      </c>
      <c r="HA43" s="27" t="s">
        <v>10764</v>
      </c>
      <c r="HB43" s="27" t="s">
        <v>10765</v>
      </c>
      <c r="HC43" s="27" t="s">
        <v>10443</v>
      </c>
      <c r="HD43" s="27" t="s">
        <v>10443</v>
      </c>
      <c r="HE43" s="27" t="s">
        <v>10766</v>
      </c>
      <c r="HF43" s="27" t="s">
        <v>10767</v>
      </c>
      <c r="HG43" s="27" t="s">
        <v>10447</v>
      </c>
      <c r="HH43" s="27" t="s">
        <v>10768</v>
      </c>
      <c r="HI43" s="27" t="s">
        <v>10769</v>
      </c>
      <c r="HJ43" s="27" t="s">
        <v>10770</v>
      </c>
      <c r="HK43" s="27" t="s">
        <v>10449</v>
      </c>
      <c r="HL43" s="27" t="s">
        <v>10450</v>
      </c>
      <c r="HM43" s="27" t="s">
        <v>10771</v>
      </c>
      <c r="HN43" s="27" t="s">
        <v>10772</v>
      </c>
      <c r="HO43" s="27" t="s">
        <v>10773</v>
      </c>
      <c r="HP43" s="27" t="s">
        <v>10774</v>
      </c>
      <c r="HQ43" s="27" t="s">
        <v>10775</v>
      </c>
      <c r="HR43" s="27" t="s">
        <v>10776</v>
      </c>
      <c r="HS43" s="27" t="s">
        <v>10777</v>
      </c>
      <c r="HT43" s="27" t="s">
        <v>10778</v>
      </c>
      <c r="HU43" s="27" t="s">
        <v>10779</v>
      </c>
      <c r="HV43" s="27" t="s">
        <v>10780</v>
      </c>
      <c r="HW43" s="27" t="s">
        <v>10781</v>
      </c>
      <c r="HX43" s="27" t="s">
        <v>10706</v>
      </c>
      <c r="HY43" s="27" t="s">
        <v>10782</v>
      </c>
      <c r="HZ43" s="27" t="s">
        <v>10783</v>
      </c>
      <c r="IA43" s="27" t="s">
        <v>10784</v>
      </c>
      <c r="IB43" s="27" t="s">
        <v>10785</v>
      </c>
      <c r="IC43" s="27" t="s">
        <v>10786</v>
      </c>
      <c r="ID43" s="27" t="s">
        <v>10787</v>
      </c>
      <c r="IE43" s="27" t="s">
        <v>10788</v>
      </c>
      <c r="IF43" s="27" t="s">
        <v>10789</v>
      </c>
      <c r="IG43" s="27" t="s">
        <v>10790</v>
      </c>
      <c r="IH43" s="27" t="s">
        <v>10791</v>
      </c>
      <c r="II43" s="27" t="s">
        <v>10792</v>
      </c>
      <c r="IJ43" s="27" t="s">
        <v>10684</v>
      </c>
      <c r="IK43" s="27" t="s">
        <v>10473</v>
      </c>
      <c r="IL43" s="27" t="s">
        <v>10793</v>
      </c>
      <c r="IM43" s="27" t="s">
        <v>10684</v>
      </c>
      <c r="IN43" s="27" t="s">
        <v>10794</v>
      </c>
      <c r="IO43" s="27" t="s">
        <v>10795</v>
      </c>
      <c r="IP43" s="27" t="s">
        <v>10796</v>
      </c>
      <c r="IQ43" s="27" t="s">
        <v>10478</v>
      </c>
      <c r="IR43" s="27" t="s">
        <v>10797</v>
      </c>
      <c r="IS43" s="27" t="s">
        <v>10480</v>
      </c>
      <c r="IT43" s="27" t="s">
        <v>10798</v>
      </c>
      <c r="IU43" s="27" t="s">
        <v>10799</v>
      </c>
      <c r="IV43" s="27" t="s">
        <v>10800</v>
      </c>
      <c r="IW43" s="27" t="s">
        <v>10660</v>
      </c>
      <c r="IX43" s="27" t="s">
        <v>10801</v>
      </c>
      <c r="IY43" s="27" t="s">
        <v>10802</v>
      </c>
      <c r="IZ43" s="27" t="s">
        <v>10803</v>
      </c>
      <c r="JA43" s="27" t="s">
        <v>10804</v>
      </c>
      <c r="JB43" s="27" t="s">
        <v>10805</v>
      </c>
      <c r="JC43" s="27" t="s">
        <v>10806</v>
      </c>
      <c r="JD43" s="27" t="s">
        <v>10807</v>
      </c>
      <c r="JE43" s="27" t="s">
        <v>10808</v>
      </c>
      <c r="JF43" s="27" t="s">
        <v>10809</v>
      </c>
      <c r="JG43" s="27" t="s">
        <v>10810</v>
      </c>
      <c r="JH43" s="27" t="s">
        <v>10811</v>
      </c>
      <c r="JI43" s="27" t="s">
        <v>10812</v>
      </c>
      <c r="JJ43" s="27" t="s">
        <v>10813</v>
      </c>
      <c r="JK43" s="27" t="s">
        <v>10814</v>
      </c>
      <c r="JL43" s="27" t="s">
        <v>10815</v>
      </c>
      <c r="JM43" s="27" t="s">
        <v>10816</v>
      </c>
      <c r="JN43" s="27" t="s">
        <v>10817</v>
      </c>
      <c r="JO43" s="27" t="s">
        <v>10818</v>
      </c>
      <c r="JP43" s="27" t="s">
        <v>10819</v>
      </c>
      <c r="JQ43" s="27" t="s">
        <v>10819</v>
      </c>
      <c r="JR43" s="27" t="s">
        <v>10820</v>
      </c>
      <c r="JS43" s="27" t="s">
        <v>10821</v>
      </c>
      <c r="JT43" s="27" t="s">
        <v>10822</v>
      </c>
      <c r="JU43" s="27" t="s">
        <v>10823</v>
      </c>
      <c r="JV43" s="27" t="s">
        <v>10824</v>
      </c>
      <c r="JW43" s="27" t="s">
        <v>10825</v>
      </c>
      <c r="JX43" s="27" t="s">
        <v>10826</v>
      </c>
      <c r="JY43" s="27" t="s">
        <v>10827</v>
      </c>
      <c r="JZ43" s="27" t="s">
        <v>10828</v>
      </c>
      <c r="KA43" s="27" t="s">
        <v>10829</v>
      </c>
      <c r="KB43" s="27" t="s">
        <v>10830</v>
      </c>
      <c r="KC43" s="27" t="s">
        <v>10819</v>
      </c>
      <c r="KD43" s="27" t="s">
        <v>10831</v>
      </c>
      <c r="KE43" s="27" t="s">
        <v>10819</v>
      </c>
      <c r="KF43" s="27" t="s">
        <v>10832</v>
      </c>
      <c r="KG43" s="27" t="s">
        <v>10833</v>
      </c>
      <c r="KH43" s="27" t="s">
        <v>10834</v>
      </c>
      <c r="KI43" s="27" t="s">
        <v>10835</v>
      </c>
      <c r="KJ43" s="27" t="s">
        <v>10836</v>
      </c>
      <c r="KK43" s="27" t="s">
        <v>10837</v>
      </c>
      <c r="KL43" s="27" t="s">
        <v>10838</v>
      </c>
      <c r="KM43" s="27" t="s">
        <v>10839</v>
      </c>
      <c r="KN43" s="27" t="s">
        <v>10840</v>
      </c>
      <c r="KO43" s="27" t="s">
        <v>10841</v>
      </c>
      <c r="KP43" s="27" t="s">
        <v>10842</v>
      </c>
      <c r="KQ43" s="27" t="s">
        <v>10843</v>
      </c>
      <c r="KR43" s="27" t="s">
        <v>10844</v>
      </c>
      <c r="KS43" s="27" t="s">
        <v>10845</v>
      </c>
      <c r="KT43" s="27" t="s">
        <v>10846</v>
      </c>
      <c r="KU43" s="27" t="s">
        <v>10847</v>
      </c>
      <c r="KV43" s="27" t="s">
        <v>10848</v>
      </c>
      <c r="KW43" s="27" t="s">
        <v>10845</v>
      </c>
      <c r="KX43" s="27" t="s">
        <v>10849</v>
      </c>
      <c r="KY43" s="27" t="s">
        <v>10850</v>
      </c>
      <c r="KZ43" s="27" t="s">
        <v>10724</v>
      </c>
      <c r="LA43" s="27" t="s">
        <v>10685</v>
      </c>
      <c r="LB43" s="27" t="s">
        <v>10851</v>
      </c>
      <c r="LC43" s="27" t="s">
        <v>10852</v>
      </c>
      <c r="LD43" s="27" t="s">
        <v>10853</v>
      </c>
      <c r="LE43" s="27" t="s">
        <v>10854</v>
      </c>
      <c r="LF43" s="27" t="s">
        <v>10855</v>
      </c>
      <c r="LG43" s="27" t="s">
        <v>10726</v>
      </c>
      <c r="LH43" s="27" t="s">
        <v>10856</v>
      </c>
      <c r="LI43" s="27" t="s">
        <v>10857</v>
      </c>
      <c r="LJ43" s="27" t="s">
        <v>10858</v>
      </c>
      <c r="LK43" s="27" t="s">
        <v>10542</v>
      </c>
      <c r="LL43" s="27" t="s">
        <v>10707</v>
      </c>
      <c r="LM43" s="27" t="s">
        <v>10859</v>
      </c>
      <c r="LN43" s="27" t="s">
        <v>10638</v>
      </c>
      <c r="LO43" s="27" t="s">
        <v>10860</v>
      </c>
      <c r="LP43" s="27" t="s">
        <v>10860</v>
      </c>
      <c r="LQ43" s="27" t="s">
        <v>10861</v>
      </c>
      <c r="LR43" s="27" t="s">
        <v>10862</v>
      </c>
      <c r="LS43" s="27" t="s">
        <v>10863</v>
      </c>
      <c r="LT43" s="27" t="s">
        <v>10864</v>
      </c>
      <c r="LU43" s="27" t="s">
        <v>10865</v>
      </c>
      <c r="LV43" s="27" t="s">
        <v>10866</v>
      </c>
      <c r="LW43" s="27" t="s">
        <v>10867</v>
      </c>
      <c r="LX43" s="27" t="s">
        <v>10868</v>
      </c>
      <c r="LY43" s="27" t="s">
        <v>10869</v>
      </c>
      <c r="LZ43" s="27" t="s">
        <v>10870</v>
      </c>
      <c r="MA43" s="27" t="s">
        <v>10871</v>
      </c>
      <c r="MB43" s="27" t="s">
        <v>10872</v>
      </c>
      <c r="MC43" s="27" t="s">
        <v>10870</v>
      </c>
      <c r="MD43" s="27" t="s">
        <v>10873</v>
      </c>
      <c r="ME43" s="27" t="s">
        <v>10874</v>
      </c>
      <c r="MF43" s="27" t="s">
        <v>10875</v>
      </c>
      <c r="MG43" s="27" t="s">
        <v>10876</v>
      </c>
      <c r="MH43" s="27" t="s">
        <v>10877</v>
      </c>
      <c r="MI43" s="27" t="s">
        <v>10878</v>
      </c>
      <c r="MJ43" s="27" t="s">
        <v>10879</v>
      </c>
      <c r="MK43" s="27" t="s">
        <v>10880</v>
      </c>
      <c r="ML43" s="27" t="s">
        <v>10881</v>
      </c>
      <c r="MM43" s="27" t="s">
        <v>10882</v>
      </c>
      <c r="MN43" s="27" t="s">
        <v>10883</v>
      </c>
      <c r="MO43" s="27" t="s">
        <v>10884</v>
      </c>
      <c r="MP43" s="27" t="s">
        <v>10885</v>
      </c>
      <c r="MQ43" s="27" t="s">
        <v>10568</v>
      </c>
      <c r="MR43" s="27" t="s">
        <v>10886</v>
      </c>
      <c r="MS43" s="27" t="s">
        <v>10887</v>
      </c>
      <c r="MT43" s="27" t="s">
        <v>10888</v>
      </c>
      <c r="MU43" s="27" t="s">
        <v>10889</v>
      </c>
      <c r="MV43" s="27" t="s">
        <v>10890</v>
      </c>
      <c r="MW43" s="27" t="s">
        <v>10891</v>
      </c>
      <c r="MX43" s="27" t="s">
        <v>10892</v>
      </c>
      <c r="MY43" s="27" t="s">
        <v>10575</v>
      </c>
      <c r="MZ43" s="27" t="s">
        <v>10893</v>
      </c>
      <c r="NA43" s="27" t="s">
        <v>10894</v>
      </c>
      <c r="NB43" s="27" t="s">
        <v>10895</v>
      </c>
      <c r="NC43" s="27" t="s">
        <v>10896</v>
      </c>
      <c r="ND43" s="27" t="s">
        <v>10897</v>
      </c>
      <c r="NE43" s="28" t="s">
        <v>10898</v>
      </c>
    </row>
    <row r="44" spans="2:369" x14ac:dyDescent="0.25">
      <c r="B44" s="39">
        <v>46813</v>
      </c>
      <c r="C44" s="27" t="s">
        <v>10899</v>
      </c>
      <c r="D44" s="27" t="s">
        <v>10900</v>
      </c>
      <c r="E44" s="27" t="s">
        <v>10901</v>
      </c>
      <c r="F44" s="27" t="s">
        <v>10901</v>
      </c>
      <c r="G44" s="27" t="s">
        <v>10902</v>
      </c>
      <c r="H44" s="27" t="s">
        <v>10903</v>
      </c>
      <c r="I44" s="27" t="s">
        <v>10904</v>
      </c>
      <c r="J44" s="27" t="s">
        <v>10905</v>
      </c>
      <c r="K44" s="27" t="s">
        <v>10906</v>
      </c>
      <c r="L44" s="27" t="s">
        <v>10907</v>
      </c>
      <c r="M44" s="27" t="s">
        <v>10908</v>
      </c>
      <c r="N44" s="27" t="s">
        <v>10909</v>
      </c>
      <c r="O44" s="27" t="s">
        <v>10910</v>
      </c>
      <c r="P44" s="27" t="s">
        <v>10910</v>
      </c>
      <c r="Q44" s="27" t="s">
        <v>10593</v>
      </c>
      <c r="R44" s="27" t="s">
        <v>10911</v>
      </c>
      <c r="S44" s="27" t="s">
        <v>10595</v>
      </c>
      <c r="T44" s="27" t="s">
        <v>10596</v>
      </c>
      <c r="U44" s="27" t="s">
        <v>10912</v>
      </c>
      <c r="V44" s="27" t="s">
        <v>10913</v>
      </c>
      <c r="W44" s="27" t="s">
        <v>10914</v>
      </c>
      <c r="X44" s="27" t="s">
        <v>10915</v>
      </c>
      <c r="Y44" s="27" t="s">
        <v>10916</v>
      </c>
      <c r="Z44" s="27" t="s">
        <v>10917</v>
      </c>
      <c r="AA44" s="27" t="s">
        <v>10918</v>
      </c>
      <c r="AB44" s="27" t="s">
        <v>10918</v>
      </c>
      <c r="AC44" s="27" t="s">
        <v>10919</v>
      </c>
      <c r="AD44" s="27" t="s">
        <v>10919</v>
      </c>
      <c r="AE44" s="27" t="s">
        <v>10920</v>
      </c>
      <c r="AF44" s="27" t="s">
        <v>10921</v>
      </c>
      <c r="AG44" s="27" t="s">
        <v>10922</v>
      </c>
      <c r="AH44" s="27" t="s">
        <v>10923</v>
      </c>
      <c r="AI44" s="27" t="s">
        <v>10924</v>
      </c>
      <c r="AJ44" s="27" t="s">
        <v>10925</v>
      </c>
      <c r="AK44" s="27" t="s">
        <v>10926</v>
      </c>
      <c r="AL44" s="27" t="s">
        <v>10927</v>
      </c>
      <c r="AM44" s="27" t="s">
        <v>10928</v>
      </c>
      <c r="AN44" s="27" t="s">
        <v>10929</v>
      </c>
      <c r="AO44" s="27" t="s">
        <v>10930</v>
      </c>
      <c r="AP44" s="27" t="s">
        <v>10931</v>
      </c>
      <c r="AQ44" s="27" t="s">
        <v>10932</v>
      </c>
      <c r="AR44" s="27" t="s">
        <v>10933</v>
      </c>
      <c r="AS44" s="27" t="s">
        <v>10934</v>
      </c>
      <c r="AT44" s="27" t="s">
        <v>10935</v>
      </c>
      <c r="AU44" s="27" t="s">
        <v>10936</v>
      </c>
      <c r="AV44" s="27" t="s">
        <v>10937</v>
      </c>
      <c r="AW44" s="27" t="s">
        <v>10938</v>
      </c>
      <c r="AX44" s="27" t="s">
        <v>10939</v>
      </c>
      <c r="AY44" s="27" t="s">
        <v>10940</v>
      </c>
      <c r="AZ44" s="27" t="s">
        <v>10941</v>
      </c>
      <c r="BA44" s="27" t="s">
        <v>10942</v>
      </c>
      <c r="BB44" s="27" t="s">
        <v>10943</v>
      </c>
      <c r="BC44" s="27" t="s">
        <v>10944</v>
      </c>
      <c r="BD44" s="27" t="s">
        <v>10945</v>
      </c>
      <c r="BE44" s="27" t="s">
        <v>10946</v>
      </c>
      <c r="BF44" s="27" t="s">
        <v>10932</v>
      </c>
      <c r="BG44" s="27" t="s">
        <v>10947</v>
      </c>
      <c r="BH44" s="27" t="s">
        <v>10948</v>
      </c>
      <c r="BI44" s="27" t="s">
        <v>10949</v>
      </c>
      <c r="BJ44" s="27" t="s">
        <v>10950</v>
      </c>
      <c r="BK44" s="27" t="s">
        <v>10951</v>
      </c>
      <c r="BL44" s="27" t="s">
        <v>10952</v>
      </c>
      <c r="BM44" s="27" t="s">
        <v>10953</v>
      </c>
      <c r="BN44" s="27" t="s">
        <v>10954</v>
      </c>
      <c r="BO44" s="27" t="s">
        <v>10955</v>
      </c>
      <c r="BP44" s="27" t="s">
        <v>10956</v>
      </c>
      <c r="BQ44" s="27" t="s">
        <v>10957</v>
      </c>
      <c r="BR44" s="27" t="s">
        <v>10958</v>
      </c>
      <c r="BS44" s="27" t="s">
        <v>10959</v>
      </c>
      <c r="BT44" s="27" t="s">
        <v>10960</v>
      </c>
      <c r="BU44" s="27" t="s">
        <v>10961</v>
      </c>
      <c r="BV44" s="27" t="s">
        <v>10962</v>
      </c>
      <c r="BW44" s="27" t="s">
        <v>10963</v>
      </c>
      <c r="BX44" s="27" t="s">
        <v>10964</v>
      </c>
      <c r="BY44" s="27" t="s">
        <v>10965</v>
      </c>
      <c r="BZ44" s="27" t="s">
        <v>10966</v>
      </c>
      <c r="CA44" s="27" t="s">
        <v>10967</v>
      </c>
      <c r="CB44" s="27" t="s">
        <v>10968</v>
      </c>
      <c r="CC44" s="27" t="s">
        <v>10969</v>
      </c>
      <c r="CD44" s="27" t="s">
        <v>10970</v>
      </c>
      <c r="CE44" s="27" t="s">
        <v>10971</v>
      </c>
      <c r="CF44" s="27" t="s">
        <v>10972</v>
      </c>
      <c r="CG44" s="27" t="s">
        <v>10972</v>
      </c>
      <c r="CH44" s="27" t="s">
        <v>10973</v>
      </c>
      <c r="CI44" s="27" t="s">
        <v>10974</v>
      </c>
      <c r="CJ44" s="27" t="s">
        <v>10972</v>
      </c>
      <c r="CK44" s="27" t="s">
        <v>10975</v>
      </c>
      <c r="CL44" s="27" t="s">
        <v>10976</v>
      </c>
      <c r="CM44" s="27" t="s">
        <v>10977</v>
      </c>
      <c r="CN44" s="27" t="s">
        <v>10658</v>
      </c>
      <c r="CO44" s="27" t="s">
        <v>10978</v>
      </c>
      <c r="CP44" s="27" t="s">
        <v>10979</v>
      </c>
      <c r="CQ44" s="27" t="s">
        <v>10661</v>
      </c>
      <c r="CR44" s="27" t="s">
        <v>10980</v>
      </c>
      <c r="CS44" s="27" t="s">
        <v>10663</v>
      </c>
      <c r="CT44" s="27" t="s">
        <v>10981</v>
      </c>
      <c r="CU44" s="27" t="s">
        <v>10982</v>
      </c>
      <c r="CV44" s="27" t="s">
        <v>10983</v>
      </c>
      <c r="CW44" s="27" t="s">
        <v>10984</v>
      </c>
      <c r="CX44" s="27" t="s">
        <v>10956</v>
      </c>
      <c r="CY44" s="27" t="s">
        <v>10985</v>
      </c>
      <c r="CZ44" s="27" t="s">
        <v>10986</v>
      </c>
      <c r="DA44" s="27" t="s">
        <v>10987</v>
      </c>
      <c r="DB44" s="27" t="s">
        <v>10988</v>
      </c>
      <c r="DC44" s="27" t="s">
        <v>10672</v>
      </c>
      <c r="DD44" s="27" t="s">
        <v>10673</v>
      </c>
      <c r="DE44" s="27" t="s">
        <v>10989</v>
      </c>
      <c r="DF44" s="27" t="s">
        <v>10990</v>
      </c>
      <c r="DG44" s="27" t="s">
        <v>10673</v>
      </c>
      <c r="DH44" s="27" t="s">
        <v>10676</v>
      </c>
      <c r="DI44" s="27" t="s">
        <v>10991</v>
      </c>
      <c r="DJ44" s="27" t="s">
        <v>10992</v>
      </c>
      <c r="DK44" s="27" t="s">
        <v>10993</v>
      </c>
      <c r="DL44" s="27" t="s">
        <v>10994</v>
      </c>
      <c r="DM44" s="27" t="s">
        <v>10995</v>
      </c>
      <c r="DN44" s="27" t="s">
        <v>10996</v>
      </c>
      <c r="DO44" s="27" t="s">
        <v>10997</v>
      </c>
      <c r="DP44" s="27" t="s">
        <v>10998</v>
      </c>
      <c r="DQ44" s="27" t="s">
        <v>10999</v>
      </c>
      <c r="DR44" s="27" t="s">
        <v>11000</v>
      </c>
      <c r="DS44" s="27" t="s">
        <v>11001</v>
      </c>
      <c r="DT44" s="27" t="s">
        <v>10982</v>
      </c>
      <c r="DU44" s="27" t="s">
        <v>11002</v>
      </c>
      <c r="DV44" s="27" t="s">
        <v>11003</v>
      </c>
      <c r="DW44" s="27" t="s">
        <v>11004</v>
      </c>
      <c r="DX44" s="27" t="s">
        <v>10691</v>
      </c>
      <c r="DY44" s="27" t="s">
        <v>11005</v>
      </c>
      <c r="DZ44" s="27" t="s">
        <v>11006</v>
      </c>
      <c r="EA44" s="27" t="s">
        <v>11007</v>
      </c>
      <c r="EB44" s="27" t="s">
        <v>11008</v>
      </c>
      <c r="EC44" s="27" t="s">
        <v>11009</v>
      </c>
      <c r="ED44" s="27" t="s">
        <v>11010</v>
      </c>
      <c r="EE44" s="27" t="s">
        <v>11011</v>
      </c>
      <c r="EF44" s="27" t="s">
        <v>11012</v>
      </c>
      <c r="EG44" s="27" t="s">
        <v>11013</v>
      </c>
      <c r="EH44" s="27" t="s">
        <v>11014</v>
      </c>
      <c r="EI44" s="27" t="s">
        <v>11015</v>
      </c>
      <c r="EJ44" s="27" t="s">
        <v>11016</v>
      </c>
      <c r="EK44" s="27" t="s">
        <v>11017</v>
      </c>
      <c r="EL44" s="27" t="s">
        <v>11018</v>
      </c>
      <c r="EM44" s="27" t="s">
        <v>11019</v>
      </c>
      <c r="EN44" s="27" t="s">
        <v>11020</v>
      </c>
      <c r="EO44" s="27" t="s">
        <v>10706</v>
      </c>
      <c r="EP44" s="27" t="s">
        <v>11021</v>
      </c>
      <c r="EQ44" s="27" t="s">
        <v>11022</v>
      </c>
      <c r="ER44" s="27" t="s">
        <v>11023</v>
      </c>
      <c r="ES44" s="27" t="s">
        <v>11024</v>
      </c>
      <c r="ET44" s="27" t="s">
        <v>11025</v>
      </c>
      <c r="EU44" s="27" t="s">
        <v>11026</v>
      </c>
      <c r="EV44" s="27" t="s">
        <v>11026</v>
      </c>
      <c r="EW44" s="27" t="s">
        <v>11027</v>
      </c>
      <c r="EX44" s="27" t="s">
        <v>11028</v>
      </c>
      <c r="EY44" s="27" t="s">
        <v>11029</v>
      </c>
      <c r="EZ44" s="27" t="s">
        <v>11030</v>
      </c>
      <c r="FA44" s="27" t="s">
        <v>11031</v>
      </c>
      <c r="FB44" s="27" t="s">
        <v>11032</v>
      </c>
      <c r="FC44" s="27" t="s">
        <v>11033</v>
      </c>
      <c r="FD44" s="27" t="s">
        <v>11034</v>
      </c>
      <c r="FE44" s="27" t="s">
        <v>11035</v>
      </c>
      <c r="FF44" s="27" t="s">
        <v>11036</v>
      </c>
      <c r="FG44" s="27" t="s">
        <v>10722</v>
      </c>
      <c r="FH44" s="27" t="s">
        <v>11037</v>
      </c>
      <c r="FI44" s="27" t="s">
        <v>10724</v>
      </c>
      <c r="FJ44" s="27" t="s">
        <v>11038</v>
      </c>
      <c r="FK44" s="27" t="s">
        <v>11039</v>
      </c>
      <c r="FL44" s="27" t="s">
        <v>10676</v>
      </c>
      <c r="FM44" s="27" t="s">
        <v>11040</v>
      </c>
      <c r="FN44" s="27" t="s">
        <v>11041</v>
      </c>
      <c r="FO44" s="27" t="s">
        <v>11042</v>
      </c>
      <c r="FP44" s="27" t="s">
        <v>10730</v>
      </c>
      <c r="FQ44" s="27" t="s">
        <v>11043</v>
      </c>
      <c r="FR44" s="27" t="s">
        <v>10732</v>
      </c>
      <c r="FS44" s="27" t="s">
        <v>11044</v>
      </c>
      <c r="FT44" s="27" t="s">
        <v>11045</v>
      </c>
      <c r="FU44" s="27" t="s">
        <v>11046</v>
      </c>
      <c r="FV44" s="27" t="s">
        <v>10736</v>
      </c>
      <c r="FW44" s="27" t="s">
        <v>11047</v>
      </c>
      <c r="FX44" s="27" t="s">
        <v>10997</v>
      </c>
      <c r="FY44" s="27" t="s">
        <v>11048</v>
      </c>
      <c r="FZ44" s="27" t="s">
        <v>11049</v>
      </c>
      <c r="GA44" s="27" t="s">
        <v>11050</v>
      </c>
      <c r="GB44" s="27" t="s">
        <v>11051</v>
      </c>
      <c r="GC44" s="27" t="s">
        <v>11052</v>
      </c>
      <c r="GD44" s="27" t="s">
        <v>11053</v>
      </c>
      <c r="GE44" s="27" t="s">
        <v>11054</v>
      </c>
      <c r="GF44" s="27" t="s">
        <v>11055</v>
      </c>
      <c r="GG44" s="27" t="s">
        <v>11056</v>
      </c>
      <c r="GH44" s="27" t="s">
        <v>11057</v>
      </c>
      <c r="GI44" s="27" t="s">
        <v>11058</v>
      </c>
      <c r="GJ44" s="27" t="s">
        <v>11059</v>
      </c>
      <c r="GK44" s="27" t="s">
        <v>11060</v>
      </c>
      <c r="GL44" s="27" t="s">
        <v>11061</v>
      </c>
      <c r="GM44" s="27" t="s">
        <v>11062</v>
      </c>
      <c r="GN44" s="27" t="s">
        <v>11063</v>
      </c>
      <c r="GO44" s="27" t="s">
        <v>11064</v>
      </c>
      <c r="GP44" s="27" t="s">
        <v>10732</v>
      </c>
      <c r="GQ44" s="27" t="s">
        <v>11065</v>
      </c>
      <c r="GR44" s="27" t="s">
        <v>11066</v>
      </c>
      <c r="GS44" s="27" t="s">
        <v>11067</v>
      </c>
      <c r="GT44" s="27" t="s">
        <v>11068</v>
      </c>
      <c r="GU44" s="27" t="s">
        <v>11069</v>
      </c>
      <c r="GV44" s="27" t="s">
        <v>11034</v>
      </c>
      <c r="GW44" s="27" t="s">
        <v>11070</v>
      </c>
      <c r="GX44" s="27" t="s">
        <v>11071</v>
      </c>
      <c r="GY44" s="27" t="s">
        <v>11072</v>
      </c>
      <c r="GZ44" s="27" t="s">
        <v>11073</v>
      </c>
      <c r="HA44" s="27" t="s">
        <v>11074</v>
      </c>
      <c r="HB44" s="27" t="s">
        <v>11075</v>
      </c>
      <c r="HC44" s="27" t="s">
        <v>11076</v>
      </c>
      <c r="HD44" s="27" t="s">
        <v>11076</v>
      </c>
      <c r="HE44" s="27" t="s">
        <v>11077</v>
      </c>
      <c r="HF44" s="27" t="s">
        <v>10767</v>
      </c>
      <c r="HG44" s="27" t="s">
        <v>11078</v>
      </c>
      <c r="HH44" s="27" t="s">
        <v>11079</v>
      </c>
      <c r="HI44" s="27" t="s">
        <v>11080</v>
      </c>
      <c r="HJ44" s="27" t="s">
        <v>11081</v>
      </c>
      <c r="HK44" s="27" t="s">
        <v>11082</v>
      </c>
      <c r="HL44" s="27" t="s">
        <v>11083</v>
      </c>
      <c r="HM44" s="27" t="s">
        <v>11084</v>
      </c>
      <c r="HN44" s="27" t="s">
        <v>11085</v>
      </c>
      <c r="HO44" s="27" t="s">
        <v>11086</v>
      </c>
      <c r="HP44" s="27" t="s">
        <v>11087</v>
      </c>
      <c r="HQ44" s="27" t="s">
        <v>11088</v>
      </c>
      <c r="HR44" s="27" t="s">
        <v>11089</v>
      </c>
      <c r="HS44" s="27" t="s">
        <v>11090</v>
      </c>
      <c r="HT44" s="27" t="s">
        <v>11091</v>
      </c>
      <c r="HU44" s="27" t="s">
        <v>11092</v>
      </c>
      <c r="HV44" s="27" t="s">
        <v>11093</v>
      </c>
      <c r="HW44" s="27" t="s">
        <v>11094</v>
      </c>
      <c r="HX44" s="27" t="s">
        <v>10706</v>
      </c>
      <c r="HY44" s="27" t="s">
        <v>11095</v>
      </c>
      <c r="HZ44" s="27" t="s">
        <v>11096</v>
      </c>
      <c r="IA44" s="27" t="s">
        <v>11097</v>
      </c>
      <c r="IB44" s="27" t="s">
        <v>11098</v>
      </c>
      <c r="IC44" s="27" t="s">
        <v>11099</v>
      </c>
      <c r="ID44" s="27" t="s">
        <v>11100</v>
      </c>
      <c r="IE44" s="27" t="s">
        <v>11101</v>
      </c>
      <c r="IF44" s="27" t="s">
        <v>11102</v>
      </c>
      <c r="IG44" s="27" t="s">
        <v>11070</v>
      </c>
      <c r="IH44" s="27" t="s">
        <v>11103</v>
      </c>
      <c r="II44" s="27" t="s">
        <v>11104</v>
      </c>
      <c r="IJ44" s="27" t="s">
        <v>10998</v>
      </c>
      <c r="IK44" s="27" t="s">
        <v>11105</v>
      </c>
      <c r="IL44" s="27" t="s">
        <v>11106</v>
      </c>
      <c r="IM44" s="27" t="s">
        <v>10998</v>
      </c>
      <c r="IN44" s="27" t="s">
        <v>11107</v>
      </c>
      <c r="IO44" s="27" t="s">
        <v>11108</v>
      </c>
      <c r="IP44" s="27" t="s">
        <v>11109</v>
      </c>
      <c r="IQ44" s="27" t="s">
        <v>11110</v>
      </c>
      <c r="IR44" s="27" t="s">
        <v>11111</v>
      </c>
      <c r="IS44" s="27" t="s">
        <v>11112</v>
      </c>
      <c r="IT44" s="27" t="s">
        <v>11113</v>
      </c>
      <c r="IU44" s="27" t="s">
        <v>11114</v>
      </c>
      <c r="IV44" s="27" t="s">
        <v>11115</v>
      </c>
      <c r="IW44" s="27" t="s">
        <v>10979</v>
      </c>
      <c r="IX44" s="27" t="s">
        <v>11116</v>
      </c>
      <c r="IY44" s="27" t="s">
        <v>11117</v>
      </c>
      <c r="IZ44" s="27" t="s">
        <v>11118</v>
      </c>
      <c r="JA44" s="27" t="s">
        <v>11119</v>
      </c>
      <c r="JB44" s="27" t="s">
        <v>11120</v>
      </c>
      <c r="JC44" s="27" t="s">
        <v>11121</v>
      </c>
      <c r="JD44" s="27" t="s">
        <v>11122</v>
      </c>
      <c r="JE44" s="27" t="s">
        <v>10808</v>
      </c>
      <c r="JF44" s="27" t="s">
        <v>11123</v>
      </c>
      <c r="JG44" s="27" t="s">
        <v>11124</v>
      </c>
      <c r="JH44" s="27" t="s">
        <v>11125</v>
      </c>
      <c r="JI44" s="27" t="s">
        <v>11126</v>
      </c>
      <c r="JJ44" s="27" t="s">
        <v>11127</v>
      </c>
      <c r="JK44" s="27" t="s">
        <v>11128</v>
      </c>
      <c r="JL44" s="27" t="s">
        <v>11129</v>
      </c>
      <c r="JM44" s="27" t="s">
        <v>10816</v>
      </c>
      <c r="JN44" s="27" t="s">
        <v>11130</v>
      </c>
      <c r="JO44" s="27" t="s">
        <v>11131</v>
      </c>
      <c r="JP44" s="27" t="s">
        <v>11132</v>
      </c>
      <c r="JQ44" s="27" t="s">
        <v>11132</v>
      </c>
      <c r="JR44" s="27" t="s">
        <v>11133</v>
      </c>
      <c r="JS44" s="27" t="s">
        <v>11134</v>
      </c>
      <c r="JT44" s="27" t="s">
        <v>11135</v>
      </c>
      <c r="JU44" s="27" t="s">
        <v>11136</v>
      </c>
      <c r="JV44" s="27" t="s">
        <v>11137</v>
      </c>
      <c r="JW44" s="27" t="s">
        <v>11138</v>
      </c>
      <c r="JX44" s="27" t="s">
        <v>11139</v>
      </c>
      <c r="JY44" s="27" t="s">
        <v>11140</v>
      </c>
      <c r="JZ44" s="27" t="s">
        <v>11141</v>
      </c>
      <c r="KA44" s="27" t="s">
        <v>11142</v>
      </c>
      <c r="KB44" s="27" t="s">
        <v>11143</v>
      </c>
      <c r="KC44" s="27" t="s">
        <v>11132</v>
      </c>
      <c r="KD44" s="27" t="s">
        <v>11144</v>
      </c>
      <c r="KE44" s="27" t="s">
        <v>11132</v>
      </c>
      <c r="KF44" s="27" t="s">
        <v>11145</v>
      </c>
      <c r="KG44" s="27" t="s">
        <v>11146</v>
      </c>
      <c r="KH44" s="27" t="s">
        <v>10834</v>
      </c>
      <c r="KI44" s="27" t="s">
        <v>11147</v>
      </c>
      <c r="KJ44" s="27" t="s">
        <v>11148</v>
      </c>
      <c r="KK44" s="27" t="s">
        <v>11149</v>
      </c>
      <c r="KL44" s="27" t="s">
        <v>11150</v>
      </c>
      <c r="KM44" s="27" t="s">
        <v>11151</v>
      </c>
      <c r="KN44" s="27" t="s">
        <v>11152</v>
      </c>
      <c r="KO44" s="27" t="s">
        <v>11153</v>
      </c>
      <c r="KP44" s="27" t="s">
        <v>11154</v>
      </c>
      <c r="KQ44" s="27" t="s">
        <v>11155</v>
      </c>
      <c r="KR44" s="27" t="s">
        <v>10844</v>
      </c>
      <c r="KS44" s="27" t="s">
        <v>11156</v>
      </c>
      <c r="KT44" s="27" t="s">
        <v>11157</v>
      </c>
      <c r="KU44" s="27" t="s">
        <v>11158</v>
      </c>
      <c r="KV44" s="27" t="s">
        <v>11159</v>
      </c>
      <c r="KW44" s="27" t="s">
        <v>11156</v>
      </c>
      <c r="KX44" s="27" t="s">
        <v>11160</v>
      </c>
      <c r="KY44" s="27" t="s">
        <v>11161</v>
      </c>
      <c r="KZ44" s="27" t="s">
        <v>10724</v>
      </c>
      <c r="LA44" s="27" t="s">
        <v>10999</v>
      </c>
      <c r="LB44" s="27" t="s">
        <v>11162</v>
      </c>
      <c r="LC44" s="27" t="s">
        <v>11163</v>
      </c>
      <c r="LD44" s="27" t="s">
        <v>11164</v>
      </c>
      <c r="LE44" s="27" t="s">
        <v>11165</v>
      </c>
      <c r="LF44" s="27" t="s">
        <v>11166</v>
      </c>
      <c r="LG44" s="27" t="s">
        <v>11039</v>
      </c>
      <c r="LH44" s="27" t="s">
        <v>11167</v>
      </c>
      <c r="LI44" s="27" t="s">
        <v>11168</v>
      </c>
      <c r="LJ44" s="27" t="s">
        <v>11169</v>
      </c>
      <c r="LK44" s="27" t="s">
        <v>11170</v>
      </c>
      <c r="LL44" s="27" t="s">
        <v>11021</v>
      </c>
      <c r="LM44" s="27" t="s">
        <v>11171</v>
      </c>
      <c r="LN44" s="27" t="s">
        <v>10957</v>
      </c>
      <c r="LO44" s="27" t="s">
        <v>11172</v>
      </c>
      <c r="LP44" s="27" t="s">
        <v>11172</v>
      </c>
      <c r="LQ44" s="27" t="s">
        <v>11173</v>
      </c>
      <c r="LR44" s="27" t="s">
        <v>11174</v>
      </c>
      <c r="LS44" s="27" t="s">
        <v>10863</v>
      </c>
      <c r="LT44" s="27" t="s">
        <v>11175</v>
      </c>
      <c r="LU44" s="27" t="s">
        <v>11176</v>
      </c>
      <c r="LV44" s="27" t="s">
        <v>11177</v>
      </c>
      <c r="LW44" s="27" t="s">
        <v>10867</v>
      </c>
      <c r="LX44" s="27" t="s">
        <v>11178</v>
      </c>
      <c r="LY44" s="27" t="s">
        <v>11179</v>
      </c>
      <c r="LZ44" s="27" t="s">
        <v>10870</v>
      </c>
      <c r="MA44" s="27" t="s">
        <v>11180</v>
      </c>
      <c r="MB44" s="27" t="s">
        <v>11181</v>
      </c>
      <c r="MC44" s="27" t="s">
        <v>10870</v>
      </c>
      <c r="MD44" s="27" t="s">
        <v>11182</v>
      </c>
      <c r="ME44" s="27" t="s">
        <v>11183</v>
      </c>
      <c r="MF44" s="27" t="s">
        <v>11184</v>
      </c>
      <c r="MG44" s="27" t="s">
        <v>11185</v>
      </c>
      <c r="MH44" s="27" t="s">
        <v>11186</v>
      </c>
      <c r="MI44" s="27" t="s">
        <v>11187</v>
      </c>
      <c r="MJ44" s="27" t="s">
        <v>11188</v>
      </c>
      <c r="MK44" s="27" t="s">
        <v>11189</v>
      </c>
      <c r="ML44" s="27" t="s">
        <v>11190</v>
      </c>
      <c r="MM44" s="27" t="s">
        <v>11191</v>
      </c>
      <c r="MN44" s="27" t="s">
        <v>11192</v>
      </c>
      <c r="MO44" s="27" t="s">
        <v>11193</v>
      </c>
      <c r="MP44" s="27" t="s">
        <v>11194</v>
      </c>
      <c r="MQ44" s="27" t="s">
        <v>11195</v>
      </c>
      <c r="MR44" s="27" t="s">
        <v>11196</v>
      </c>
      <c r="MS44" s="27" t="s">
        <v>11197</v>
      </c>
      <c r="MT44" s="27" t="s">
        <v>11198</v>
      </c>
      <c r="MU44" s="27" t="s">
        <v>10889</v>
      </c>
      <c r="MV44" s="27" t="s">
        <v>11199</v>
      </c>
      <c r="MW44" s="27" t="s">
        <v>11200</v>
      </c>
      <c r="MX44" s="27" t="s">
        <v>11201</v>
      </c>
      <c r="MY44" s="27" t="s">
        <v>11202</v>
      </c>
      <c r="MZ44" s="27" t="s">
        <v>11203</v>
      </c>
      <c r="NA44" s="27" t="s">
        <v>10894</v>
      </c>
      <c r="NB44" s="27" t="s">
        <v>11204</v>
      </c>
      <c r="NC44" s="27" t="s">
        <v>11205</v>
      </c>
      <c r="ND44" s="27" t="s">
        <v>11206</v>
      </c>
      <c r="NE44" s="28" t="s">
        <v>11207</v>
      </c>
    </row>
    <row r="45" spans="2:369" x14ac:dyDescent="0.25">
      <c r="B45" s="39">
        <v>46844</v>
      </c>
      <c r="C45" s="27" t="s">
        <v>11208</v>
      </c>
      <c r="D45" s="27" t="s">
        <v>11209</v>
      </c>
      <c r="E45" s="27" t="s">
        <v>11210</v>
      </c>
      <c r="F45" s="27" t="s">
        <v>11210</v>
      </c>
      <c r="G45" s="27" t="s">
        <v>11211</v>
      </c>
      <c r="H45" s="27" t="s">
        <v>11212</v>
      </c>
      <c r="I45" s="27" t="s">
        <v>11213</v>
      </c>
      <c r="J45" s="27" t="s">
        <v>11214</v>
      </c>
      <c r="K45" s="27" t="s">
        <v>11215</v>
      </c>
      <c r="L45" s="27" t="s">
        <v>11216</v>
      </c>
      <c r="M45" s="27" t="s">
        <v>11217</v>
      </c>
      <c r="N45" s="27" t="s">
        <v>11218</v>
      </c>
      <c r="O45" s="27" t="s">
        <v>11219</v>
      </c>
      <c r="P45" s="27" t="s">
        <v>11219</v>
      </c>
      <c r="Q45" s="27" t="s">
        <v>11220</v>
      </c>
      <c r="R45" s="27" t="s">
        <v>11221</v>
      </c>
      <c r="S45" s="27" t="s">
        <v>11222</v>
      </c>
      <c r="T45" s="27" t="s">
        <v>11223</v>
      </c>
      <c r="U45" s="27" t="s">
        <v>11224</v>
      </c>
      <c r="V45" s="27" t="s">
        <v>11225</v>
      </c>
      <c r="W45" s="27" t="s">
        <v>11226</v>
      </c>
      <c r="X45" s="27" t="s">
        <v>11227</v>
      </c>
      <c r="Y45" s="27" t="s">
        <v>11228</v>
      </c>
      <c r="Z45" s="27" t="s">
        <v>11229</v>
      </c>
      <c r="AA45" s="27" t="s">
        <v>10918</v>
      </c>
      <c r="AB45" s="27" t="s">
        <v>10918</v>
      </c>
      <c r="AC45" s="27" t="s">
        <v>11230</v>
      </c>
      <c r="AD45" s="27" t="s">
        <v>11230</v>
      </c>
      <c r="AE45" s="27" t="s">
        <v>11231</v>
      </c>
      <c r="AF45" s="27" t="s">
        <v>11232</v>
      </c>
      <c r="AG45" s="27" t="s">
        <v>11233</v>
      </c>
      <c r="AH45" s="27" t="s">
        <v>11234</v>
      </c>
      <c r="AI45" s="27" t="s">
        <v>11235</v>
      </c>
      <c r="AJ45" s="27" t="s">
        <v>11236</v>
      </c>
      <c r="AK45" s="27" t="s">
        <v>11237</v>
      </c>
      <c r="AL45" s="27" t="s">
        <v>11238</v>
      </c>
      <c r="AM45" s="27" t="s">
        <v>11239</v>
      </c>
      <c r="AN45" s="27" t="s">
        <v>11240</v>
      </c>
      <c r="AO45" s="27" t="s">
        <v>11241</v>
      </c>
      <c r="AP45" s="27" t="s">
        <v>11242</v>
      </c>
      <c r="AQ45" s="27" t="s">
        <v>11243</v>
      </c>
      <c r="AR45" s="27" t="s">
        <v>11244</v>
      </c>
      <c r="AS45" s="27" t="s">
        <v>11245</v>
      </c>
      <c r="AT45" s="27" t="s">
        <v>11246</v>
      </c>
      <c r="AU45" s="27" t="s">
        <v>11247</v>
      </c>
      <c r="AV45" s="27" t="s">
        <v>11248</v>
      </c>
      <c r="AW45" s="27" t="s">
        <v>11249</v>
      </c>
      <c r="AX45" s="27" t="s">
        <v>11250</v>
      </c>
      <c r="AY45" s="27" t="s">
        <v>11251</v>
      </c>
      <c r="AZ45" s="27" t="s">
        <v>11252</v>
      </c>
      <c r="BA45" s="27" t="s">
        <v>11253</v>
      </c>
      <c r="BB45" s="27" t="s">
        <v>11254</v>
      </c>
      <c r="BC45" s="27" t="s">
        <v>11255</v>
      </c>
      <c r="BD45" s="27" t="s">
        <v>11256</v>
      </c>
      <c r="BE45" s="27" t="s">
        <v>11257</v>
      </c>
      <c r="BF45" s="27" t="s">
        <v>11243</v>
      </c>
      <c r="BG45" s="27" t="s">
        <v>11258</v>
      </c>
      <c r="BH45" s="27" t="s">
        <v>11259</v>
      </c>
      <c r="BI45" s="27" t="s">
        <v>11260</v>
      </c>
      <c r="BJ45" s="27" t="s">
        <v>11261</v>
      </c>
      <c r="BK45" s="27" t="s">
        <v>11262</v>
      </c>
      <c r="BL45" s="27" t="s">
        <v>11263</v>
      </c>
      <c r="BM45" s="27" t="s">
        <v>11264</v>
      </c>
      <c r="BN45" s="27" t="s">
        <v>11265</v>
      </c>
      <c r="BO45" s="27" t="s">
        <v>11266</v>
      </c>
      <c r="BP45" s="27" t="s">
        <v>11267</v>
      </c>
      <c r="BQ45" s="27" t="s">
        <v>11268</v>
      </c>
      <c r="BR45" s="27" t="s">
        <v>11269</v>
      </c>
      <c r="BS45" s="27" t="s">
        <v>11270</v>
      </c>
      <c r="BT45" s="27" t="s">
        <v>11271</v>
      </c>
      <c r="BU45" s="27" t="s">
        <v>11272</v>
      </c>
      <c r="BV45" s="27" t="s">
        <v>11273</v>
      </c>
      <c r="BW45" s="27" t="s">
        <v>11274</v>
      </c>
      <c r="BX45" s="27" t="s">
        <v>11275</v>
      </c>
      <c r="BY45" s="27" t="s">
        <v>11276</v>
      </c>
      <c r="BZ45" s="27" t="s">
        <v>11277</v>
      </c>
      <c r="CA45" s="27" t="s">
        <v>11278</v>
      </c>
      <c r="CB45" s="27" t="s">
        <v>11279</v>
      </c>
      <c r="CC45" s="27" t="s">
        <v>11280</v>
      </c>
      <c r="CD45" s="27" t="s">
        <v>11281</v>
      </c>
      <c r="CE45" s="27" t="s">
        <v>11282</v>
      </c>
      <c r="CF45" s="27" t="s">
        <v>11283</v>
      </c>
      <c r="CG45" s="27" t="s">
        <v>11283</v>
      </c>
      <c r="CH45" s="27" t="s">
        <v>11284</v>
      </c>
      <c r="CI45" s="27" t="s">
        <v>11285</v>
      </c>
      <c r="CJ45" s="27" t="s">
        <v>11283</v>
      </c>
      <c r="CK45" s="27" t="s">
        <v>11286</v>
      </c>
      <c r="CL45" s="27" t="s">
        <v>11287</v>
      </c>
      <c r="CM45" s="27" t="s">
        <v>11288</v>
      </c>
      <c r="CN45" s="27" t="s">
        <v>11289</v>
      </c>
      <c r="CO45" s="27" t="s">
        <v>11290</v>
      </c>
      <c r="CP45" s="27" t="s">
        <v>11291</v>
      </c>
      <c r="CQ45" s="27" t="s">
        <v>11292</v>
      </c>
      <c r="CR45" s="27" t="s">
        <v>11293</v>
      </c>
      <c r="CS45" s="27" t="s">
        <v>11294</v>
      </c>
      <c r="CT45" s="27" t="s">
        <v>11295</v>
      </c>
      <c r="CU45" s="27" t="s">
        <v>11296</v>
      </c>
      <c r="CV45" s="27" t="s">
        <v>11297</v>
      </c>
      <c r="CW45" s="27" t="s">
        <v>11298</v>
      </c>
      <c r="CX45" s="27" t="s">
        <v>11267</v>
      </c>
      <c r="CY45" s="27" t="s">
        <v>11299</v>
      </c>
      <c r="CZ45" s="27" t="s">
        <v>11300</v>
      </c>
      <c r="DA45" s="27" t="s">
        <v>11301</v>
      </c>
      <c r="DB45" s="27" t="s">
        <v>11302</v>
      </c>
      <c r="DC45" s="27" t="s">
        <v>11303</v>
      </c>
      <c r="DD45" s="27" t="s">
        <v>11304</v>
      </c>
      <c r="DE45" s="27" t="s">
        <v>11119</v>
      </c>
      <c r="DF45" s="27" t="s">
        <v>11305</v>
      </c>
      <c r="DG45" s="27" t="s">
        <v>11304</v>
      </c>
      <c r="DH45" s="27" t="s">
        <v>11306</v>
      </c>
      <c r="DI45" s="27" t="s">
        <v>11307</v>
      </c>
      <c r="DJ45" s="27" t="s">
        <v>11308</v>
      </c>
      <c r="DK45" s="27" t="s">
        <v>11309</v>
      </c>
      <c r="DL45" s="27" t="s">
        <v>11310</v>
      </c>
      <c r="DM45" s="27" t="s">
        <v>11311</v>
      </c>
      <c r="DN45" s="27" t="s">
        <v>11312</v>
      </c>
      <c r="DO45" s="27" t="s">
        <v>10997</v>
      </c>
      <c r="DP45" s="27" t="s">
        <v>11313</v>
      </c>
      <c r="DQ45" s="27" t="s">
        <v>11314</v>
      </c>
      <c r="DR45" s="27" t="s">
        <v>11315</v>
      </c>
      <c r="DS45" s="27" t="s">
        <v>11316</v>
      </c>
      <c r="DT45" s="27" t="s">
        <v>11317</v>
      </c>
      <c r="DU45" s="27" t="s">
        <v>11318</v>
      </c>
      <c r="DV45" s="27" t="s">
        <v>11319</v>
      </c>
      <c r="DW45" s="27" t="s">
        <v>11320</v>
      </c>
      <c r="DX45" s="27" t="s">
        <v>11321</v>
      </c>
      <c r="DY45" s="27" t="s">
        <v>11322</v>
      </c>
      <c r="DZ45" s="27" t="s">
        <v>11006</v>
      </c>
      <c r="EA45" s="27" t="s">
        <v>11323</v>
      </c>
      <c r="EB45" s="27" t="s">
        <v>11324</v>
      </c>
      <c r="EC45" s="27" t="s">
        <v>11325</v>
      </c>
      <c r="ED45" s="27" t="s">
        <v>11326</v>
      </c>
      <c r="EE45" s="27" t="s">
        <v>11327</v>
      </c>
      <c r="EF45" s="27" t="s">
        <v>11328</v>
      </c>
      <c r="EG45" s="27" t="s">
        <v>11329</v>
      </c>
      <c r="EH45" s="27" t="s">
        <v>11330</v>
      </c>
      <c r="EI45" s="27" t="s">
        <v>11331</v>
      </c>
      <c r="EJ45" s="27" t="s">
        <v>11332</v>
      </c>
      <c r="EK45" s="27" t="s">
        <v>11017</v>
      </c>
      <c r="EL45" s="27" t="s">
        <v>11333</v>
      </c>
      <c r="EM45" s="27" t="s">
        <v>11334</v>
      </c>
      <c r="EN45" s="27" t="s">
        <v>11335</v>
      </c>
      <c r="EO45" s="27" t="s">
        <v>11336</v>
      </c>
      <c r="EP45" s="27" t="s">
        <v>11337</v>
      </c>
      <c r="EQ45" s="27" t="s">
        <v>11338</v>
      </c>
      <c r="ER45" s="27" t="s">
        <v>11339</v>
      </c>
      <c r="ES45" s="27" t="s">
        <v>11340</v>
      </c>
      <c r="ET45" s="27" t="s">
        <v>11341</v>
      </c>
      <c r="EU45" s="27" t="s">
        <v>11342</v>
      </c>
      <c r="EV45" s="27" t="s">
        <v>11342</v>
      </c>
      <c r="EW45" s="27" t="s">
        <v>11343</v>
      </c>
      <c r="EX45" s="27" t="s">
        <v>11344</v>
      </c>
      <c r="EY45" s="27" t="s">
        <v>11345</v>
      </c>
      <c r="EZ45" s="27" t="s">
        <v>11346</v>
      </c>
      <c r="FA45" s="27" t="s">
        <v>11347</v>
      </c>
      <c r="FB45" s="27" t="s">
        <v>11348</v>
      </c>
      <c r="FC45" s="27" t="s">
        <v>11349</v>
      </c>
      <c r="FD45" s="27" t="s">
        <v>11350</v>
      </c>
      <c r="FE45" s="27" t="s">
        <v>11351</v>
      </c>
      <c r="FF45" s="27" t="s">
        <v>11352</v>
      </c>
      <c r="FG45" s="27" t="s">
        <v>11353</v>
      </c>
      <c r="FH45" s="27" t="s">
        <v>11354</v>
      </c>
      <c r="FI45" s="27" t="s">
        <v>11355</v>
      </c>
      <c r="FJ45" s="27" t="s">
        <v>11356</v>
      </c>
      <c r="FK45" s="27" t="s">
        <v>11357</v>
      </c>
      <c r="FL45" s="27" t="s">
        <v>11306</v>
      </c>
      <c r="FM45" s="27" t="s">
        <v>11358</v>
      </c>
      <c r="FN45" s="27" t="s">
        <v>11359</v>
      </c>
      <c r="FO45" s="27" t="s">
        <v>11360</v>
      </c>
      <c r="FP45" s="27" t="s">
        <v>11361</v>
      </c>
      <c r="FQ45" s="27" t="s">
        <v>11362</v>
      </c>
      <c r="FR45" s="27" t="s">
        <v>11363</v>
      </c>
      <c r="FS45" s="27" t="s">
        <v>11044</v>
      </c>
      <c r="FT45" s="27" t="s">
        <v>11364</v>
      </c>
      <c r="FU45" s="27" t="s">
        <v>11365</v>
      </c>
      <c r="FV45" s="27" t="s">
        <v>11366</v>
      </c>
      <c r="FW45" s="27" t="s">
        <v>11367</v>
      </c>
      <c r="FX45" s="27" t="s">
        <v>10997</v>
      </c>
      <c r="FY45" s="27" t="s">
        <v>11368</v>
      </c>
      <c r="FZ45" s="27" t="s">
        <v>11369</v>
      </c>
      <c r="GA45" s="27" t="s">
        <v>11370</v>
      </c>
      <c r="GB45" s="27" t="s">
        <v>11371</v>
      </c>
      <c r="GC45" s="27" t="s">
        <v>11372</v>
      </c>
      <c r="GD45" s="27" t="s">
        <v>11373</v>
      </c>
      <c r="GE45" s="27" t="s">
        <v>11374</v>
      </c>
      <c r="GF45" s="27" t="s">
        <v>11375</v>
      </c>
      <c r="GG45" s="27" t="s">
        <v>11376</v>
      </c>
      <c r="GH45" s="27" t="s">
        <v>11377</v>
      </c>
      <c r="GI45" s="27" t="s">
        <v>11378</v>
      </c>
      <c r="GJ45" s="27" t="s">
        <v>11372</v>
      </c>
      <c r="GK45" s="27" t="s">
        <v>11379</v>
      </c>
      <c r="GL45" s="27" t="s">
        <v>11380</v>
      </c>
      <c r="GM45" s="27" t="s">
        <v>11381</v>
      </c>
      <c r="GN45" s="27" t="s">
        <v>11382</v>
      </c>
      <c r="GO45" s="27" t="s">
        <v>11383</v>
      </c>
      <c r="GP45" s="27" t="s">
        <v>11363</v>
      </c>
      <c r="GQ45" s="27" t="s">
        <v>11384</v>
      </c>
      <c r="GR45" s="27" t="s">
        <v>11385</v>
      </c>
      <c r="GS45" s="27" t="s">
        <v>11386</v>
      </c>
      <c r="GT45" s="27" t="s">
        <v>11387</v>
      </c>
      <c r="GU45" s="27" t="s">
        <v>11388</v>
      </c>
      <c r="GV45" s="27" t="s">
        <v>11350</v>
      </c>
      <c r="GW45" s="27" t="s">
        <v>11389</v>
      </c>
      <c r="GX45" s="27" t="s">
        <v>11390</v>
      </c>
      <c r="GY45" s="27" t="s">
        <v>11391</v>
      </c>
      <c r="GZ45" s="27" t="s">
        <v>11392</v>
      </c>
      <c r="HA45" s="27" t="s">
        <v>11393</v>
      </c>
      <c r="HB45" s="27" t="s">
        <v>11394</v>
      </c>
      <c r="HC45" s="27" t="s">
        <v>11076</v>
      </c>
      <c r="HD45" s="27" t="s">
        <v>11076</v>
      </c>
      <c r="HE45" s="27" t="s">
        <v>11395</v>
      </c>
      <c r="HF45" s="27" t="s">
        <v>11396</v>
      </c>
      <c r="HG45" s="27" t="s">
        <v>11397</v>
      </c>
      <c r="HH45" s="27" t="s">
        <v>11398</v>
      </c>
      <c r="HI45" s="27" t="s">
        <v>11399</v>
      </c>
      <c r="HJ45" s="27" t="s">
        <v>11400</v>
      </c>
      <c r="HK45" s="27" t="s">
        <v>11401</v>
      </c>
      <c r="HL45" s="27" t="s">
        <v>11402</v>
      </c>
      <c r="HM45" s="27" t="s">
        <v>11403</v>
      </c>
      <c r="HN45" s="27" t="s">
        <v>11404</v>
      </c>
      <c r="HO45" s="27" t="s">
        <v>11405</v>
      </c>
      <c r="HP45" s="27" t="s">
        <v>11406</v>
      </c>
      <c r="HQ45" s="27" t="s">
        <v>11407</v>
      </c>
      <c r="HR45" s="27" t="s">
        <v>11408</v>
      </c>
      <c r="HS45" s="27" t="s">
        <v>11409</v>
      </c>
      <c r="HT45" s="27" t="s">
        <v>11410</v>
      </c>
      <c r="HU45" s="27" t="s">
        <v>11411</v>
      </c>
      <c r="HV45" s="27" t="s">
        <v>11412</v>
      </c>
      <c r="HW45" s="27" t="s">
        <v>11413</v>
      </c>
      <c r="HX45" s="27" t="s">
        <v>11336</v>
      </c>
      <c r="HY45" s="27" t="s">
        <v>11414</v>
      </c>
      <c r="HZ45" s="27" t="s">
        <v>11415</v>
      </c>
      <c r="IA45" s="27" t="s">
        <v>11416</v>
      </c>
      <c r="IB45" s="27" t="s">
        <v>11417</v>
      </c>
      <c r="IC45" s="27" t="s">
        <v>11418</v>
      </c>
      <c r="ID45" s="27" t="s">
        <v>11419</v>
      </c>
      <c r="IE45" s="27" t="s">
        <v>11420</v>
      </c>
      <c r="IF45" s="27" t="s">
        <v>11421</v>
      </c>
      <c r="IG45" s="27" t="s">
        <v>11070</v>
      </c>
      <c r="IH45" s="27" t="s">
        <v>11422</v>
      </c>
      <c r="II45" s="27" t="s">
        <v>11423</v>
      </c>
      <c r="IJ45" s="27" t="s">
        <v>11313</v>
      </c>
      <c r="IK45" s="27" t="s">
        <v>11105</v>
      </c>
      <c r="IL45" s="27" t="s">
        <v>11424</v>
      </c>
      <c r="IM45" s="27" t="s">
        <v>11313</v>
      </c>
      <c r="IN45" s="27" t="s">
        <v>11425</v>
      </c>
      <c r="IO45" s="27" t="s">
        <v>11426</v>
      </c>
      <c r="IP45" s="27" t="s">
        <v>11427</v>
      </c>
      <c r="IQ45" s="27" t="s">
        <v>11428</v>
      </c>
      <c r="IR45" s="27" t="s">
        <v>11429</v>
      </c>
      <c r="IS45" s="27" t="s">
        <v>11430</v>
      </c>
      <c r="IT45" s="27" t="s">
        <v>11431</v>
      </c>
      <c r="IU45" s="27" t="s">
        <v>11432</v>
      </c>
      <c r="IV45" s="27" t="s">
        <v>11433</v>
      </c>
      <c r="IW45" s="27" t="s">
        <v>11291</v>
      </c>
      <c r="IX45" s="27" t="s">
        <v>11434</v>
      </c>
      <c r="IY45" s="27" t="s">
        <v>11435</v>
      </c>
      <c r="IZ45" s="27" t="s">
        <v>11436</v>
      </c>
      <c r="JA45" s="27" t="s">
        <v>11437</v>
      </c>
      <c r="JB45" s="27" t="s">
        <v>11120</v>
      </c>
      <c r="JC45" s="27" t="s">
        <v>11438</v>
      </c>
      <c r="JD45" s="27" t="s">
        <v>11439</v>
      </c>
      <c r="JE45" s="27" t="s">
        <v>11440</v>
      </c>
      <c r="JF45" s="27" t="s">
        <v>11441</v>
      </c>
      <c r="JG45" s="27" t="s">
        <v>11442</v>
      </c>
      <c r="JH45" s="27" t="s">
        <v>11443</v>
      </c>
      <c r="JI45" s="27" t="s">
        <v>11444</v>
      </c>
      <c r="JJ45" s="27" t="s">
        <v>11445</v>
      </c>
      <c r="JK45" s="27" t="s">
        <v>11446</v>
      </c>
      <c r="JL45" s="27" t="s">
        <v>11447</v>
      </c>
      <c r="JM45" s="27" t="s">
        <v>11448</v>
      </c>
      <c r="JN45" s="27" t="s">
        <v>11449</v>
      </c>
      <c r="JO45" s="27" t="s">
        <v>11450</v>
      </c>
      <c r="JP45" s="27" t="s">
        <v>11451</v>
      </c>
      <c r="JQ45" s="27" t="s">
        <v>11451</v>
      </c>
      <c r="JR45" s="27" t="s">
        <v>11452</v>
      </c>
      <c r="JS45" s="27" t="s">
        <v>11453</v>
      </c>
      <c r="JT45" s="27" t="s">
        <v>11454</v>
      </c>
      <c r="JU45" s="27" t="s">
        <v>11455</v>
      </c>
      <c r="JV45" s="27" t="s">
        <v>11456</v>
      </c>
      <c r="JW45" s="27" t="s">
        <v>11457</v>
      </c>
      <c r="JX45" s="27" t="s">
        <v>11458</v>
      </c>
      <c r="JY45" s="27" t="s">
        <v>11459</v>
      </c>
      <c r="JZ45" s="27" t="s">
        <v>11460</v>
      </c>
      <c r="KA45" s="27" t="s">
        <v>11461</v>
      </c>
      <c r="KB45" s="27" t="s">
        <v>11462</v>
      </c>
      <c r="KC45" s="27" t="s">
        <v>11451</v>
      </c>
      <c r="KD45" s="27" t="s">
        <v>11463</v>
      </c>
      <c r="KE45" s="27" t="s">
        <v>11451</v>
      </c>
      <c r="KF45" s="27" t="s">
        <v>11464</v>
      </c>
      <c r="KG45" s="27" t="s">
        <v>11465</v>
      </c>
      <c r="KH45" s="27" t="s">
        <v>11466</v>
      </c>
      <c r="KI45" s="27" t="s">
        <v>11467</v>
      </c>
      <c r="KJ45" s="27" t="s">
        <v>11468</v>
      </c>
      <c r="KK45" s="27" t="s">
        <v>11469</v>
      </c>
      <c r="KL45" s="27" t="s">
        <v>11470</v>
      </c>
      <c r="KM45" s="27" t="s">
        <v>11471</v>
      </c>
      <c r="KN45" s="27" t="s">
        <v>11472</v>
      </c>
      <c r="KO45" s="27" t="s">
        <v>11473</v>
      </c>
      <c r="KP45" s="27" t="s">
        <v>11474</v>
      </c>
      <c r="KQ45" s="27" t="s">
        <v>11475</v>
      </c>
      <c r="KR45" s="27" t="s">
        <v>11476</v>
      </c>
      <c r="KS45" s="27" t="s">
        <v>11477</v>
      </c>
      <c r="KT45" s="27" t="s">
        <v>11478</v>
      </c>
      <c r="KU45" s="27" t="s">
        <v>11479</v>
      </c>
      <c r="KV45" s="27" t="s">
        <v>11480</v>
      </c>
      <c r="KW45" s="27" t="s">
        <v>11477</v>
      </c>
      <c r="KX45" s="27" t="s">
        <v>11481</v>
      </c>
      <c r="KY45" s="27" t="s">
        <v>11482</v>
      </c>
      <c r="KZ45" s="27" t="s">
        <v>11355</v>
      </c>
      <c r="LA45" s="27" t="s">
        <v>11314</v>
      </c>
      <c r="LB45" s="27" t="s">
        <v>11483</v>
      </c>
      <c r="LC45" s="27" t="s">
        <v>11484</v>
      </c>
      <c r="LD45" s="27" t="s">
        <v>11485</v>
      </c>
      <c r="LE45" s="27" t="s">
        <v>11486</v>
      </c>
      <c r="LF45" s="27" t="s">
        <v>11487</v>
      </c>
      <c r="LG45" s="27" t="s">
        <v>11357</v>
      </c>
      <c r="LH45" s="27" t="s">
        <v>11488</v>
      </c>
      <c r="LI45" s="27" t="s">
        <v>11489</v>
      </c>
      <c r="LJ45" s="27" t="s">
        <v>11490</v>
      </c>
      <c r="LK45" s="27" t="s">
        <v>11491</v>
      </c>
      <c r="LL45" s="27" t="s">
        <v>11337</v>
      </c>
      <c r="LM45" s="27" t="s">
        <v>11492</v>
      </c>
      <c r="LN45" s="27" t="s">
        <v>11268</v>
      </c>
      <c r="LO45" s="27" t="s">
        <v>11493</v>
      </c>
      <c r="LP45" s="27" t="s">
        <v>11493</v>
      </c>
      <c r="LQ45" s="27" t="s">
        <v>11494</v>
      </c>
      <c r="LR45" s="27" t="s">
        <v>11495</v>
      </c>
      <c r="LS45" s="27" t="s">
        <v>11328</v>
      </c>
      <c r="LT45" s="27" t="s">
        <v>11496</v>
      </c>
      <c r="LU45" s="27" t="s">
        <v>11497</v>
      </c>
      <c r="LV45" s="27" t="s">
        <v>11498</v>
      </c>
      <c r="LW45" s="27" t="s">
        <v>11499</v>
      </c>
      <c r="LX45" s="27" t="s">
        <v>11500</v>
      </c>
      <c r="LY45" s="27" t="s">
        <v>11501</v>
      </c>
      <c r="LZ45" s="27" t="s">
        <v>11502</v>
      </c>
      <c r="MA45" s="27" t="s">
        <v>11503</v>
      </c>
      <c r="MB45" s="27" t="s">
        <v>11504</v>
      </c>
      <c r="MC45" s="27" t="s">
        <v>11505</v>
      </c>
      <c r="MD45" s="27" t="s">
        <v>11506</v>
      </c>
      <c r="ME45" s="27" t="s">
        <v>11507</v>
      </c>
      <c r="MF45" s="27" t="s">
        <v>11508</v>
      </c>
      <c r="MG45" s="27" t="s">
        <v>11509</v>
      </c>
      <c r="MH45" s="27" t="s">
        <v>11510</v>
      </c>
      <c r="MI45" s="27" t="s">
        <v>11511</v>
      </c>
      <c r="MJ45" s="27" t="s">
        <v>11512</v>
      </c>
      <c r="MK45" s="27" t="s">
        <v>11513</v>
      </c>
      <c r="ML45" s="27" t="s">
        <v>11514</v>
      </c>
      <c r="MM45" s="27" t="s">
        <v>11515</v>
      </c>
      <c r="MN45" s="27" t="s">
        <v>11516</v>
      </c>
      <c r="MO45" s="27" t="s">
        <v>11517</v>
      </c>
      <c r="MP45" s="27" t="s">
        <v>11518</v>
      </c>
      <c r="MQ45" s="27" t="s">
        <v>11195</v>
      </c>
      <c r="MR45" s="27" t="s">
        <v>11519</v>
      </c>
      <c r="MS45" s="27" t="s">
        <v>11520</v>
      </c>
      <c r="MT45" s="27" t="s">
        <v>11521</v>
      </c>
      <c r="MU45" s="27" t="s">
        <v>11522</v>
      </c>
      <c r="MV45" s="27" t="s">
        <v>11523</v>
      </c>
      <c r="MW45" s="27" t="s">
        <v>11524</v>
      </c>
      <c r="MX45" s="27" t="s">
        <v>11525</v>
      </c>
      <c r="MY45" s="27" t="s">
        <v>11526</v>
      </c>
      <c r="MZ45" s="27" t="s">
        <v>11527</v>
      </c>
      <c r="NA45" s="27" t="s">
        <v>11467</v>
      </c>
      <c r="NB45" s="27" t="s">
        <v>11528</v>
      </c>
      <c r="NC45" s="27" t="s">
        <v>11529</v>
      </c>
      <c r="ND45" s="27" t="s">
        <v>11530</v>
      </c>
      <c r="NE45" s="28" t="s">
        <v>11531</v>
      </c>
    </row>
    <row r="46" spans="2:369" x14ac:dyDescent="0.25">
      <c r="B46" s="39">
        <v>46874</v>
      </c>
      <c r="C46" s="27" t="s">
        <v>11532</v>
      </c>
      <c r="D46" s="27" t="s">
        <v>11533</v>
      </c>
      <c r="E46" s="27" t="s">
        <v>11534</v>
      </c>
      <c r="F46" s="27" t="s">
        <v>11534</v>
      </c>
      <c r="G46" s="27" t="s">
        <v>11535</v>
      </c>
      <c r="H46" s="27" t="s">
        <v>11536</v>
      </c>
      <c r="I46" s="27" t="s">
        <v>11537</v>
      </c>
      <c r="J46" s="27" t="s">
        <v>11538</v>
      </c>
      <c r="K46" s="27" t="s">
        <v>11539</v>
      </c>
      <c r="L46" s="27" t="s">
        <v>11540</v>
      </c>
      <c r="M46" s="27" t="s">
        <v>11541</v>
      </c>
      <c r="N46" s="27" t="s">
        <v>11542</v>
      </c>
      <c r="O46" s="27" t="s">
        <v>11543</v>
      </c>
      <c r="P46" s="27" t="s">
        <v>11543</v>
      </c>
      <c r="Q46" s="27" t="s">
        <v>11544</v>
      </c>
      <c r="R46" s="27" t="s">
        <v>11545</v>
      </c>
      <c r="S46" s="27" t="s">
        <v>11222</v>
      </c>
      <c r="T46" s="27" t="s">
        <v>11223</v>
      </c>
      <c r="U46" s="27" t="s">
        <v>11546</v>
      </c>
      <c r="V46" s="27" t="s">
        <v>11547</v>
      </c>
      <c r="W46" s="27" t="s">
        <v>11548</v>
      </c>
      <c r="X46" s="27" t="s">
        <v>11549</v>
      </c>
      <c r="Y46" s="27" t="s">
        <v>11550</v>
      </c>
      <c r="Z46" s="27" t="s">
        <v>11551</v>
      </c>
      <c r="AA46" s="27" t="s">
        <v>11552</v>
      </c>
      <c r="AB46" s="27" t="s">
        <v>11552</v>
      </c>
      <c r="AC46" s="27" t="s">
        <v>11553</v>
      </c>
      <c r="AD46" s="27" t="s">
        <v>11553</v>
      </c>
      <c r="AE46" s="27" t="s">
        <v>11554</v>
      </c>
      <c r="AF46" s="27" t="s">
        <v>11555</v>
      </c>
      <c r="AG46" s="27" t="s">
        <v>11556</v>
      </c>
      <c r="AH46" s="27" t="s">
        <v>11557</v>
      </c>
      <c r="AI46" s="27" t="s">
        <v>11558</v>
      </c>
      <c r="AJ46" s="27" t="s">
        <v>11559</v>
      </c>
      <c r="AK46" s="27" t="s">
        <v>11560</v>
      </c>
      <c r="AL46" s="27" t="s">
        <v>11561</v>
      </c>
      <c r="AM46" s="27" t="s">
        <v>11562</v>
      </c>
      <c r="AN46" s="27" t="s">
        <v>11240</v>
      </c>
      <c r="AO46" s="27" t="s">
        <v>11563</v>
      </c>
      <c r="AP46" s="27" t="s">
        <v>11564</v>
      </c>
      <c r="AQ46" s="27" t="s">
        <v>11565</v>
      </c>
      <c r="AR46" s="27" t="s">
        <v>11566</v>
      </c>
      <c r="AS46" s="27" t="s">
        <v>11567</v>
      </c>
      <c r="AT46" s="27" t="s">
        <v>11568</v>
      </c>
      <c r="AU46" s="27" t="s">
        <v>11569</v>
      </c>
      <c r="AV46" s="27" t="s">
        <v>11570</v>
      </c>
      <c r="AW46" s="27" t="s">
        <v>11571</v>
      </c>
      <c r="AX46" s="27" t="s">
        <v>11572</v>
      </c>
      <c r="AY46" s="27" t="s">
        <v>11573</v>
      </c>
      <c r="AZ46" s="27" t="s">
        <v>11574</v>
      </c>
      <c r="BA46" s="27" t="s">
        <v>11575</v>
      </c>
      <c r="BB46" s="27" t="s">
        <v>11576</v>
      </c>
      <c r="BC46" s="27" t="s">
        <v>11577</v>
      </c>
      <c r="BD46" s="27" t="s">
        <v>11578</v>
      </c>
      <c r="BE46" s="27" t="s">
        <v>11579</v>
      </c>
      <c r="BF46" s="27" t="s">
        <v>11565</v>
      </c>
      <c r="BG46" s="27" t="s">
        <v>11580</v>
      </c>
      <c r="BH46" s="27" t="s">
        <v>11581</v>
      </c>
      <c r="BI46" s="27" t="s">
        <v>11582</v>
      </c>
      <c r="BJ46" s="27" t="s">
        <v>11583</v>
      </c>
      <c r="BK46" s="27" t="s">
        <v>11584</v>
      </c>
      <c r="BL46" s="27" t="s">
        <v>11585</v>
      </c>
      <c r="BM46" s="27" t="s">
        <v>11586</v>
      </c>
      <c r="BN46" s="27" t="s">
        <v>11587</v>
      </c>
      <c r="BO46" s="27" t="s">
        <v>11588</v>
      </c>
      <c r="BP46" s="27" t="s">
        <v>11589</v>
      </c>
      <c r="BQ46" s="27" t="s">
        <v>11590</v>
      </c>
      <c r="BR46" s="27" t="s">
        <v>11591</v>
      </c>
      <c r="BS46" s="27" t="s">
        <v>11592</v>
      </c>
      <c r="BT46" s="27" t="s">
        <v>11593</v>
      </c>
      <c r="BU46" s="27" t="s">
        <v>11594</v>
      </c>
      <c r="BV46" s="27" t="s">
        <v>11595</v>
      </c>
      <c r="BW46" s="27" t="s">
        <v>11596</v>
      </c>
      <c r="BX46" s="27" t="s">
        <v>11597</v>
      </c>
      <c r="BY46" s="27" t="s">
        <v>11598</v>
      </c>
      <c r="BZ46" s="27" t="s">
        <v>11599</v>
      </c>
      <c r="CA46" s="27" t="s">
        <v>11600</v>
      </c>
      <c r="CB46" s="27" t="s">
        <v>11601</v>
      </c>
      <c r="CC46" s="27" t="s">
        <v>11602</v>
      </c>
      <c r="CD46" s="27" t="s">
        <v>11603</v>
      </c>
      <c r="CE46" s="27" t="s">
        <v>11604</v>
      </c>
      <c r="CF46" s="27" t="s">
        <v>11605</v>
      </c>
      <c r="CG46" s="27" t="s">
        <v>11605</v>
      </c>
      <c r="CH46" s="27" t="s">
        <v>11606</v>
      </c>
      <c r="CI46" s="27" t="s">
        <v>11607</v>
      </c>
      <c r="CJ46" s="27" t="s">
        <v>11605</v>
      </c>
      <c r="CK46" s="27" t="s">
        <v>11608</v>
      </c>
      <c r="CL46" s="27" t="s">
        <v>11609</v>
      </c>
      <c r="CM46" s="27" t="s">
        <v>11610</v>
      </c>
      <c r="CN46" s="27" t="s">
        <v>11289</v>
      </c>
      <c r="CO46" s="27" t="s">
        <v>11611</v>
      </c>
      <c r="CP46" s="27" t="s">
        <v>11612</v>
      </c>
      <c r="CQ46" s="27" t="s">
        <v>11613</v>
      </c>
      <c r="CR46" s="27" t="s">
        <v>11614</v>
      </c>
      <c r="CS46" s="27" t="s">
        <v>11615</v>
      </c>
      <c r="CT46" s="27" t="s">
        <v>11616</v>
      </c>
      <c r="CU46" s="27" t="s">
        <v>11617</v>
      </c>
      <c r="CV46" s="27" t="s">
        <v>11618</v>
      </c>
      <c r="CW46" s="27" t="s">
        <v>11619</v>
      </c>
      <c r="CX46" s="27" t="s">
        <v>11589</v>
      </c>
      <c r="CY46" s="27" t="s">
        <v>11620</v>
      </c>
      <c r="CZ46" s="27" t="s">
        <v>11621</v>
      </c>
      <c r="DA46" s="27" t="s">
        <v>11622</v>
      </c>
      <c r="DB46" s="27" t="s">
        <v>11623</v>
      </c>
      <c r="DC46" s="27" t="s">
        <v>11303</v>
      </c>
      <c r="DD46" s="27" t="s">
        <v>11304</v>
      </c>
      <c r="DE46" s="27" t="s">
        <v>11624</v>
      </c>
      <c r="DF46" s="27" t="s">
        <v>11396</v>
      </c>
      <c r="DG46" s="27" t="s">
        <v>11304</v>
      </c>
      <c r="DH46" s="27" t="s">
        <v>11306</v>
      </c>
      <c r="DI46" s="27" t="s">
        <v>11625</v>
      </c>
      <c r="DJ46" s="27" t="s">
        <v>11626</v>
      </c>
      <c r="DK46" s="27" t="s">
        <v>11627</v>
      </c>
      <c r="DL46" s="27" t="s">
        <v>11628</v>
      </c>
      <c r="DM46" s="27" t="s">
        <v>11629</v>
      </c>
      <c r="DN46" s="27" t="s">
        <v>11630</v>
      </c>
      <c r="DO46" s="27" t="s">
        <v>11631</v>
      </c>
      <c r="DP46" s="27" t="s">
        <v>11632</v>
      </c>
      <c r="DQ46" s="27" t="s">
        <v>11633</v>
      </c>
      <c r="DR46" s="27" t="s">
        <v>11634</v>
      </c>
      <c r="DS46" s="27" t="s">
        <v>11635</v>
      </c>
      <c r="DT46" s="27" t="s">
        <v>11636</v>
      </c>
      <c r="DU46" s="27" t="s">
        <v>11637</v>
      </c>
      <c r="DV46" s="27" t="s">
        <v>11638</v>
      </c>
      <c r="DW46" s="27" t="s">
        <v>11639</v>
      </c>
      <c r="DX46" s="27" t="s">
        <v>11321</v>
      </c>
      <c r="DY46" s="27" t="s">
        <v>11640</v>
      </c>
      <c r="DZ46" s="27" t="s">
        <v>11641</v>
      </c>
      <c r="EA46" s="27" t="s">
        <v>11642</v>
      </c>
      <c r="EB46" s="27" t="s">
        <v>11643</v>
      </c>
      <c r="EC46" s="27" t="s">
        <v>11644</v>
      </c>
      <c r="ED46" s="27" t="s">
        <v>11645</v>
      </c>
      <c r="EE46" s="27" t="s">
        <v>11646</v>
      </c>
      <c r="EF46" s="27" t="s">
        <v>11647</v>
      </c>
      <c r="EG46" s="27" t="s">
        <v>11648</v>
      </c>
      <c r="EH46" s="27" t="s">
        <v>11649</v>
      </c>
      <c r="EI46" s="27" t="s">
        <v>11650</v>
      </c>
      <c r="EJ46" s="27" t="s">
        <v>11651</v>
      </c>
      <c r="EK46" s="27" t="s">
        <v>11652</v>
      </c>
      <c r="EL46" s="27" t="s">
        <v>11653</v>
      </c>
      <c r="EM46" s="27" t="s">
        <v>11654</v>
      </c>
      <c r="EN46" s="27" t="s">
        <v>11655</v>
      </c>
      <c r="EO46" s="27" t="s">
        <v>11336</v>
      </c>
      <c r="EP46" s="27" t="s">
        <v>11656</v>
      </c>
      <c r="EQ46" s="27" t="s">
        <v>11657</v>
      </c>
      <c r="ER46" s="27" t="s">
        <v>11658</v>
      </c>
      <c r="ES46" s="27" t="s">
        <v>11659</v>
      </c>
      <c r="ET46" s="27" t="s">
        <v>11660</v>
      </c>
      <c r="EU46" s="27" t="s">
        <v>11661</v>
      </c>
      <c r="EV46" s="27" t="s">
        <v>11661</v>
      </c>
      <c r="EW46" s="27" t="s">
        <v>11662</v>
      </c>
      <c r="EX46" s="27" t="s">
        <v>11663</v>
      </c>
      <c r="EY46" s="27" t="s">
        <v>11664</v>
      </c>
      <c r="EZ46" s="27" t="s">
        <v>11665</v>
      </c>
      <c r="FA46" s="27" t="s">
        <v>11666</v>
      </c>
      <c r="FB46" s="27" t="s">
        <v>11667</v>
      </c>
      <c r="FC46" s="27" t="s">
        <v>11668</v>
      </c>
      <c r="FD46" s="27" t="s">
        <v>11669</v>
      </c>
      <c r="FE46" s="27" t="s">
        <v>11670</v>
      </c>
      <c r="FF46" s="27" t="s">
        <v>11671</v>
      </c>
      <c r="FG46" s="27" t="s">
        <v>11672</v>
      </c>
      <c r="FH46" s="27" t="s">
        <v>11673</v>
      </c>
      <c r="FI46" s="27" t="s">
        <v>11355</v>
      </c>
      <c r="FJ46" s="27" t="s">
        <v>11674</v>
      </c>
      <c r="FK46" s="27" t="s">
        <v>11675</v>
      </c>
      <c r="FL46" s="27" t="s">
        <v>11306</v>
      </c>
      <c r="FM46" s="27" t="s">
        <v>11676</v>
      </c>
      <c r="FN46" s="27" t="s">
        <v>11677</v>
      </c>
      <c r="FO46" s="27" t="s">
        <v>11678</v>
      </c>
      <c r="FP46" s="27" t="s">
        <v>11361</v>
      </c>
      <c r="FQ46" s="27" t="s">
        <v>11679</v>
      </c>
      <c r="FR46" s="27" t="s">
        <v>11363</v>
      </c>
      <c r="FS46" s="27" t="s">
        <v>11467</v>
      </c>
      <c r="FT46" s="27" t="s">
        <v>11680</v>
      </c>
      <c r="FU46" s="27" t="s">
        <v>11681</v>
      </c>
      <c r="FV46" s="27" t="s">
        <v>11366</v>
      </c>
      <c r="FW46" s="27" t="s">
        <v>11682</v>
      </c>
      <c r="FX46" s="27" t="s">
        <v>11631</v>
      </c>
      <c r="FY46" s="27" t="s">
        <v>11683</v>
      </c>
      <c r="FZ46" s="27" t="s">
        <v>11249</v>
      </c>
      <c r="GA46" s="27" t="s">
        <v>11684</v>
      </c>
      <c r="GB46" s="27" t="s">
        <v>11685</v>
      </c>
      <c r="GC46" s="27" t="s">
        <v>11686</v>
      </c>
      <c r="GD46" s="27" t="s">
        <v>11687</v>
      </c>
      <c r="GE46" s="27" t="s">
        <v>11688</v>
      </c>
      <c r="GF46" s="27" t="s">
        <v>11689</v>
      </c>
      <c r="GG46" s="27" t="s">
        <v>11690</v>
      </c>
      <c r="GH46" s="27" t="s">
        <v>11691</v>
      </c>
      <c r="GI46" s="27" t="s">
        <v>11692</v>
      </c>
      <c r="GJ46" s="27" t="s">
        <v>11686</v>
      </c>
      <c r="GK46" s="27" t="s">
        <v>11693</v>
      </c>
      <c r="GL46" s="27" t="s">
        <v>11380</v>
      </c>
      <c r="GM46" s="27" t="s">
        <v>11694</v>
      </c>
      <c r="GN46" s="27" t="s">
        <v>11695</v>
      </c>
      <c r="GO46" s="27" t="s">
        <v>11696</v>
      </c>
      <c r="GP46" s="27" t="s">
        <v>11363</v>
      </c>
      <c r="GQ46" s="27" t="s">
        <v>11697</v>
      </c>
      <c r="GR46" s="27" t="s">
        <v>11698</v>
      </c>
      <c r="GS46" s="27" t="s">
        <v>11699</v>
      </c>
      <c r="GT46" s="27" t="s">
        <v>11700</v>
      </c>
      <c r="GU46" s="27" t="s">
        <v>11701</v>
      </c>
      <c r="GV46" s="27" t="s">
        <v>11669</v>
      </c>
      <c r="GW46" s="27" t="s">
        <v>11702</v>
      </c>
      <c r="GX46" s="27" t="s">
        <v>11703</v>
      </c>
      <c r="GY46" s="27" t="s">
        <v>11704</v>
      </c>
      <c r="GZ46" s="27" t="s">
        <v>11705</v>
      </c>
      <c r="HA46" s="27" t="s">
        <v>11706</v>
      </c>
      <c r="HB46" s="27" t="s">
        <v>11707</v>
      </c>
      <c r="HC46" s="27" t="s">
        <v>11708</v>
      </c>
      <c r="HD46" s="27" t="s">
        <v>11708</v>
      </c>
      <c r="HE46" s="27" t="s">
        <v>11709</v>
      </c>
      <c r="HF46" s="27" t="s">
        <v>11396</v>
      </c>
      <c r="HG46" s="27" t="s">
        <v>11710</v>
      </c>
      <c r="HH46" s="27" t="s">
        <v>11711</v>
      </c>
      <c r="HI46" s="27" t="s">
        <v>11712</v>
      </c>
      <c r="HJ46" s="27" t="s">
        <v>11713</v>
      </c>
      <c r="HK46" s="27" t="s">
        <v>11714</v>
      </c>
      <c r="HL46" s="27" t="s">
        <v>11715</v>
      </c>
      <c r="HM46" s="27" t="s">
        <v>11716</v>
      </c>
      <c r="HN46" s="27" t="s">
        <v>11717</v>
      </c>
      <c r="HO46" s="27" t="s">
        <v>11718</v>
      </c>
      <c r="HP46" s="27" t="s">
        <v>11719</v>
      </c>
      <c r="HQ46" s="27" t="s">
        <v>11720</v>
      </c>
      <c r="HR46" s="27" t="s">
        <v>11721</v>
      </c>
      <c r="HS46" s="27" t="s">
        <v>11722</v>
      </c>
      <c r="HT46" s="27" t="s">
        <v>11723</v>
      </c>
      <c r="HU46" s="27" t="s">
        <v>11724</v>
      </c>
      <c r="HV46" s="27" t="s">
        <v>11725</v>
      </c>
      <c r="HW46" s="27" t="s">
        <v>11726</v>
      </c>
      <c r="HX46" s="27" t="s">
        <v>11336</v>
      </c>
      <c r="HY46" s="27" t="s">
        <v>11727</v>
      </c>
      <c r="HZ46" s="27" t="s">
        <v>11728</v>
      </c>
      <c r="IA46" s="27" t="s">
        <v>11729</v>
      </c>
      <c r="IB46" s="27" t="s">
        <v>11730</v>
      </c>
      <c r="IC46" s="27" t="s">
        <v>11731</v>
      </c>
      <c r="ID46" s="27" t="s">
        <v>11732</v>
      </c>
      <c r="IE46" s="27" t="s">
        <v>11733</v>
      </c>
      <c r="IF46" s="27" t="s">
        <v>11734</v>
      </c>
      <c r="IG46" s="27" t="s">
        <v>11735</v>
      </c>
      <c r="IH46" s="27" t="s">
        <v>11736</v>
      </c>
      <c r="II46" s="27" t="s">
        <v>11737</v>
      </c>
      <c r="IJ46" s="27" t="s">
        <v>11632</v>
      </c>
      <c r="IK46" s="27" t="s">
        <v>11738</v>
      </c>
      <c r="IL46" s="27" t="s">
        <v>11739</v>
      </c>
      <c r="IM46" s="27" t="s">
        <v>11632</v>
      </c>
      <c r="IN46" s="27" t="s">
        <v>11740</v>
      </c>
      <c r="IO46" s="27" t="s">
        <v>11741</v>
      </c>
      <c r="IP46" s="27" t="s">
        <v>11742</v>
      </c>
      <c r="IQ46" s="27" t="s">
        <v>11743</v>
      </c>
      <c r="IR46" s="27" t="s">
        <v>11744</v>
      </c>
      <c r="IS46" s="27" t="s">
        <v>11745</v>
      </c>
      <c r="IT46" s="27" t="s">
        <v>11746</v>
      </c>
      <c r="IU46" s="27" t="s">
        <v>11747</v>
      </c>
      <c r="IV46" s="27" t="s">
        <v>11748</v>
      </c>
      <c r="IW46" s="27" t="s">
        <v>11612</v>
      </c>
      <c r="IX46" s="27" t="s">
        <v>11749</v>
      </c>
      <c r="IY46" s="27" t="s">
        <v>11435</v>
      </c>
      <c r="IZ46" s="27" t="s">
        <v>11750</v>
      </c>
      <c r="JA46" s="27" t="s">
        <v>11437</v>
      </c>
      <c r="JB46" s="27" t="s">
        <v>11751</v>
      </c>
      <c r="JC46" s="27" t="s">
        <v>11752</v>
      </c>
      <c r="JD46" s="27" t="s">
        <v>11753</v>
      </c>
      <c r="JE46" s="27" t="s">
        <v>11754</v>
      </c>
      <c r="JF46" s="27" t="s">
        <v>11755</v>
      </c>
      <c r="JG46" s="27" t="s">
        <v>11756</v>
      </c>
      <c r="JH46" s="27" t="s">
        <v>11757</v>
      </c>
      <c r="JI46" s="27" t="s">
        <v>11758</v>
      </c>
      <c r="JJ46" s="27" t="s">
        <v>11759</v>
      </c>
      <c r="JK46" s="27" t="s">
        <v>11760</v>
      </c>
      <c r="JL46" s="27" t="s">
        <v>11761</v>
      </c>
      <c r="JM46" s="27" t="s">
        <v>11762</v>
      </c>
      <c r="JN46" s="27" t="s">
        <v>11763</v>
      </c>
      <c r="JO46" s="27" t="s">
        <v>11764</v>
      </c>
      <c r="JP46" s="27" t="s">
        <v>11765</v>
      </c>
      <c r="JQ46" s="27" t="s">
        <v>11765</v>
      </c>
      <c r="JR46" s="27" t="s">
        <v>11766</v>
      </c>
      <c r="JS46" s="27" t="s">
        <v>11767</v>
      </c>
      <c r="JT46" s="27" t="s">
        <v>11768</v>
      </c>
      <c r="JU46" s="27" t="s">
        <v>11769</v>
      </c>
      <c r="JV46" s="27" t="s">
        <v>11770</v>
      </c>
      <c r="JW46" s="27" t="s">
        <v>11771</v>
      </c>
      <c r="JX46" s="27" t="s">
        <v>11772</v>
      </c>
      <c r="JY46" s="27" t="s">
        <v>11773</v>
      </c>
      <c r="JZ46" s="27" t="s">
        <v>11774</v>
      </c>
      <c r="KA46" s="27" t="s">
        <v>11775</v>
      </c>
      <c r="KB46" s="27" t="s">
        <v>11776</v>
      </c>
      <c r="KC46" s="27" t="s">
        <v>11765</v>
      </c>
      <c r="KD46" s="27" t="s">
        <v>11777</v>
      </c>
      <c r="KE46" s="27" t="s">
        <v>11765</v>
      </c>
      <c r="KF46" s="27" t="s">
        <v>11778</v>
      </c>
      <c r="KG46" s="27" t="s">
        <v>11779</v>
      </c>
      <c r="KH46" s="27" t="s">
        <v>11780</v>
      </c>
      <c r="KI46" s="27" t="s">
        <v>11781</v>
      </c>
      <c r="KJ46" s="27" t="s">
        <v>11782</v>
      </c>
      <c r="KK46" s="27" t="s">
        <v>11783</v>
      </c>
      <c r="KL46" s="27" t="s">
        <v>11784</v>
      </c>
      <c r="KM46" s="27" t="s">
        <v>11785</v>
      </c>
      <c r="KN46" s="27" t="s">
        <v>11786</v>
      </c>
      <c r="KO46" s="27" t="s">
        <v>11787</v>
      </c>
      <c r="KP46" s="27" t="s">
        <v>11788</v>
      </c>
      <c r="KQ46" s="27" t="s">
        <v>11789</v>
      </c>
      <c r="KR46" s="27" t="s">
        <v>11476</v>
      </c>
      <c r="KS46" s="27" t="s">
        <v>11790</v>
      </c>
      <c r="KT46" s="27" t="s">
        <v>11791</v>
      </c>
      <c r="KU46" s="27" t="s">
        <v>11792</v>
      </c>
      <c r="KV46" s="27" t="s">
        <v>11793</v>
      </c>
      <c r="KW46" s="27" t="s">
        <v>11790</v>
      </c>
      <c r="KX46" s="27" t="s">
        <v>11794</v>
      </c>
      <c r="KY46" s="27" t="s">
        <v>11795</v>
      </c>
      <c r="KZ46" s="27" t="s">
        <v>11355</v>
      </c>
      <c r="LA46" s="27" t="s">
        <v>11633</v>
      </c>
      <c r="LB46" s="27" t="s">
        <v>11796</v>
      </c>
      <c r="LC46" s="27" t="s">
        <v>11797</v>
      </c>
      <c r="LD46" s="27" t="s">
        <v>11798</v>
      </c>
      <c r="LE46" s="27" t="s">
        <v>11799</v>
      </c>
      <c r="LF46" s="27" t="s">
        <v>11800</v>
      </c>
      <c r="LG46" s="27" t="s">
        <v>11675</v>
      </c>
      <c r="LH46" s="27" t="s">
        <v>11488</v>
      </c>
      <c r="LI46" s="27" t="s">
        <v>11801</v>
      </c>
      <c r="LJ46" s="27" t="s">
        <v>11802</v>
      </c>
      <c r="LK46" s="27" t="s">
        <v>11803</v>
      </c>
      <c r="LL46" s="27" t="s">
        <v>11656</v>
      </c>
      <c r="LM46" s="27" t="s">
        <v>11804</v>
      </c>
      <c r="LN46" s="27" t="s">
        <v>11590</v>
      </c>
      <c r="LO46" s="27" t="s">
        <v>11805</v>
      </c>
      <c r="LP46" s="27" t="s">
        <v>11805</v>
      </c>
      <c r="LQ46" s="27" t="s">
        <v>11806</v>
      </c>
      <c r="LR46" s="27" t="s">
        <v>11807</v>
      </c>
      <c r="LS46" s="27" t="s">
        <v>11647</v>
      </c>
      <c r="LT46" s="27" t="s">
        <v>11808</v>
      </c>
      <c r="LU46" s="27" t="s">
        <v>11809</v>
      </c>
      <c r="LV46" s="27" t="s">
        <v>11810</v>
      </c>
      <c r="LW46" s="27" t="s">
        <v>11811</v>
      </c>
      <c r="LX46" s="27" t="s">
        <v>11812</v>
      </c>
      <c r="LY46" s="27" t="s">
        <v>11501</v>
      </c>
      <c r="LZ46" s="27" t="s">
        <v>11502</v>
      </c>
      <c r="MA46" s="27" t="s">
        <v>11813</v>
      </c>
      <c r="MB46" s="27" t="s">
        <v>11814</v>
      </c>
      <c r="MC46" s="27" t="s">
        <v>11505</v>
      </c>
      <c r="MD46" s="27" t="s">
        <v>11815</v>
      </c>
      <c r="ME46" s="27" t="s">
        <v>11816</v>
      </c>
      <c r="MF46" s="27" t="s">
        <v>11817</v>
      </c>
      <c r="MG46" s="27" t="s">
        <v>11509</v>
      </c>
      <c r="MH46" s="27" t="s">
        <v>11818</v>
      </c>
      <c r="MI46" s="27" t="s">
        <v>11819</v>
      </c>
      <c r="MJ46" s="27" t="s">
        <v>11820</v>
      </c>
      <c r="MK46" s="27" t="s">
        <v>11821</v>
      </c>
      <c r="ML46" s="27" t="s">
        <v>11822</v>
      </c>
      <c r="MM46" s="27" t="s">
        <v>11823</v>
      </c>
      <c r="MN46" s="27" t="s">
        <v>11824</v>
      </c>
      <c r="MO46" s="27" t="s">
        <v>11825</v>
      </c>
      <c r="MP46" s="27" t="s">
        <v>11826</v>
      </c>
      <c r="MQ46" s="27" t="s">
        <v>11827</v>
      </c>
      <c r="MR46" s="27" t="s">
        <v>11828</v>
      </c>
      <c r="MS46" s="27" t="s">
        <v>11829</v>
      </c>
      <c r="MT46" s="27" t="s">
        <v>11830</v>
      </c>
      <c r="MU46" s="27" t="s">
        <v>11399</v>
      </c>
      <c r="MV46" s="27" t="s">
        <v>11831</v>
      </c>
      <c r="MW46" s="27" t="s">
        <v>11832</v>
      </c>
      <c r="MX46" s="27" t="s">
        <v>11833</v>
      </c>
      <c r="MY46" s="27" t="s">
        <v>11526</v>
      </c>
      <c r="MZ46" s="27" t="s">
        <v>11834</v>
      </c>
      <c r="NA46" s="27" t="s">
        <v>11467</v>
      </c>
      <c r="NB46" s="27" t="s">
        <v>11835</v>
      </c>
      <c r="NC46" s="27" t="s">
        <v>11836</v>
      </c>
      <c r="ND46" s="27" t="s">
        <v>11837</v>
      </c>
      <c r="NE46" s="28" t="s">
        <v>11838</v>
      </c>
    </row>
    <row r="47" spans="2:369" x14ac:dyDescent="0.25">
      <c r="B47" s="39">
        <v>46905</v>
      </c>
      <c r="C47" s="27" t="s">
        <v>11839</v>
      </c>
      <c r="D47" s="27" t="s">
        <v>11840</v>
      </c>
      <c r="E47" s="27" t="s">
        <v>11841</v>
      </c>
      <c r="F47" s="27" t="s">
        <v>11841</v>
      </c>
      <c r="G47" s="27" t="s">
        <v>11842</v>
      </c>
      <c r="H47" s="27" t="s">
        <v>11843</v>
      </c>
      <c r="I47" s="27" t="s">
        <v>11844</v>
      </c>
      <c r="J47" s="27" t="s">
        <v>11845</v>
      </c>
      <c r="K47" s="27" t="s">
        <v>11846</v>
      </c>
      <c r="L47" s="27" t="s">
        <v>11847</v>
      </c>
      <c r="M47" s="27" t="s">
        <v>11848</v>
      </c>
      <c r="N47" s="27" t="s">
        <v>11849</v>
      </c>
      <c r="O47" s="27" t="s">
        <v>11850</v>
      </c>
      <c r="P47" s="27" t="s">
        <v>11850</v>
      </c>
      <c r="Q47" s="27" t="s">
        <v>11851</v>
      </c>
      <c r="R47" s="27" t="s">
        <v>11545</v>
      </c>
      <c r="S47" s="27" t="s">
        <v>11852</v>
      </c>
      <c r="T47" s="27" t="s">
        <v>11853</v>
      </c>
      <c r="U47" s="27" t="s">
        <v>11854</v>
      </c>
      <c r="V47" s="27" t="s">
        <v>11855</v>
      </c>
      <c r="W47" s="27" t="s">
        <v>11548</v>
      </c>
      <c r="X47" s="27" t="s">
        <v>11856</v>
      </c>
      <c r="Y47" s="27" t="s">
        <v>11857</v>
      </c>
      <c r="Z47" s="27" t="s">
        <v>11858</v>
      </c>
      <c r="AA47" s="27" t="s">
        <v>11552</v>
      </c>
      <c r="AB47" s="27" t="s">
        <v>11552</v>
      </c>
      <c r="AC47" s="27" t="s">
        <v>11859</v>
      </c>
      <c r="AD47" s="27" t="s">
        <v>11859</v>
      </c>
      <c r="AE47" s="27" t="s">
        <v>11860</v>
      </c>
      <c r="AF47" s="27" t="s">
        <v>11861</v>
      </c>
      <c r="AG47" s="27" t="s">
        <v>11862</v>
      </c>
      <c r="AH47" s="27" t="s">
        <v>11863</v>
      </c>
      <c r="AI47" s="27" t="s">
        <v>11864</v>
      </c>
      <c r="AJ47" s="27" t="s">
        <v>11865</v>
      </c>
      <c r="AK47" s="27" t="s">
        <v>11866</v>
      </c>
      <c r="AL47" s="27" t="s">
        <v>11867</v>
      </c>
      <c r="AM47" s="27" t="s">
        <v>11868</v>
      </c>
      <c r="AN47" s="27" t="s">
        <v>11869</v>
      </c>
      <c r="AO47" s="27" t="s">
        <v>11870</v>
      </c>
      <c r="AP47" s="27" t="s">
        <v>11871</v>
      </c>
      <c r="AQ47" s="27" t="s">
        <v>11872</v>
      </c>
      <c r="AR47" s="27" t="s">
        <v>11873</v>
      </c>
      <c r="AS47" s="27" t="s">
        <v>11874</v>
      </c>
      <c r="AT47" s="27" t="s">
        <v>11875</v>
      </c>
      <c r="AU47" s="27" t="s">
        <v>11876</v>
      </c>
      <c r="AV47" s="27" t="s">
        <v>11877</v>
      </c>
      <c r="AW47" s="27" t="s">
        <v>11878</v>
      </c>
      <c r="AX47" s="27" t="s">
        <v>11879</v>
      </c>
      <c r="AY47" s="27" t="s">
        <v>11880</v>
      </c>
      <c r="AZ47" s="27" t="s">
        <v>11881</v>
      </c>
      <c r="BA47" s="27" t="s">
        <v>11882</v>
      </c>
      <c r="BB47" s="27" t="s">
        <v>11883</v>
      </c>
      <c r="BC47" s="27" t="s">
        <v>11884</v>
      </c>
      <c r="BD47" s="27" t="s">
        <v>11885</v>
      </c>
      <c r="BE47" s="27" t="s">
        <v>11886</v>
      </c>
      <c r="BF47" s="27" t="s">
        <v>11872</v>
      </c>
      <c r="BG47" s="27" t="s">
        <v>11887</v>
      </c>
      <c r="BH47" s="27" t="s">
        <v>11888</v>
      </c>
      <c r="BI47" s="27" t="s">
        <v>11889</v>
      </c>
      <c r="BJ47" s="27" t="s">
        <v>11890</v>
      </c>
      <c r="BK47" s="27" t="s">
        <v>11891</v>
      </c>
      <c r="BL47" s="27" t="s">
        <v>11892</v>
      </c>
      <c r="BM47" s="27" t="s">
        <v>11893</v>
      </c>
      <c r="BN47" s="27" t="s">
        <v>11894</v>
      </c>
      <c r="BO47" s="27" t="s">
        <v>11895</v>
      </c>
      <c r="BP47" s="27" t="s">
        <v>11896</v>
      </c>
      <c r="BQ47" s="27" t="s">
        <v>11897</v>
      </c>
      <c r="BR47" s="27" t="s">
        <v>11898</v>
      </c>
      <c r="BS47" s="27" t="s">
        <v>11680</v>
      </c>
      <c r="BT47" s="27" t="s">
        <v>11899</v>
      </c>
      <c r="BU47" s="27" t="s">
        <v>11900</v>
      </c>
      <c r="BV47" s="27" t="s">
        <v>11901</v>
      </c>
      <c r="BW47" s="27" t="s">
        <v>11902</v>
      </c>
      <c r="BX47" s="27" t="s">
        <v>11903</v>
      </c>
      <c r="BY47" s="27" t="s">
        <v>11904</v>
      </c>
      <c r="BZ47" s="27" t="s">
        <v>11905</v>
      </c>
      <c r="CA47" s="27" t="s">
        <v>11906</v>
      </c>
      <c r="CB47" s="27" t="s">
        <v>11907</v>
      </c>
      <c r="CC47" s="27" t="s">
        <v>11602</v>
      </c>
      <c r="CD47" s="27" t="s">
        <v>11908</v>
      </c>
      <c r="CE47" s="27" t="s">
        <v>11909</v>
      </c>
      <c r="CF47" s="27" t="s">
        <v>11910</v>
      </c>
      <c r="CG47" s="27" t="s">
        <v>11910</v>
      </c>
      <c r="CH47" s="27" t="s">
        <v>11911</v>
      </c>
      <c r="CI47" s="27" t="s">
        <v>11912</v>
      </c>
      <c r="CJ47" s="27" t="s">
        <v>11910</v>
      </c>
      <c r="CK47" s="27" t="s">
        <v>11913</v>
      </c>
      <c r="CL47" s="27" t="s">
        <v>11914</v>
      </c>
      <c r="CM47" s="27" t="s">
        <v>11915</v>
      </c>
      <c r="CN47" s="27" t="s">
        <v>11916</v>
      </c>
      <c r="CO47" s="27" t="s">
        <v>11917</v>
      </c>
      <c r="CP47" s="27" t="s">
        <v>11918</v>
      </c>
      <c r="CQ47" s="27" t="s">
        <v>11919</v>
      </c>
      <c r="CR47" s="27" t="s">
        <v>11920</v>
      </c>
      <c r="CS47" s="27" t="s">
        <v>11615</v>
      </c>
      <c r="CT47" s="27" t="s">
        <v>11921</v>
      </c>
      <c r="CU47" s="27" t="s">
        <v>11922</v>
      </c>
      <c r="CV47" s="27" t="s">
        <v>11923</v>
      </c>
      <c r="CW47" s="27" t="s">
        <v>11924</v>
      </c>
      <c r="CX47" s="27" t="s">
        <v>11896</v>
      </c>
      <c r="CY47" s="27" t="s">
        <v>11925</v>
      </c>
      <c r="CZ47" s="27" t="s">
        <v>11926</v>
      </c>
      <c r="DA47" s="27" t="s">
        <v>11927</v>
      </c>
      <c r="DB47" s="27" t="s">
        <v>11928</v>
      </c>
      <c r="DC47" s="27" t="s">
        <v>11929</v>
      </c>
      <c r="DD47" s="27" t="s">
        <v>11930</v>
      </c>
      <c r="DE47" s="27" t="s">
        <v>11931</v>
      </c>
      <c r="DF47" s="27" t="s">
        <v>11932</v>
      </c>
      <c r="DG47" s="27" t="s">
        <v>11930</v>
      </c>
      <c r="DH47" s="27" t="s">
        <v>11933</v>
      </c>
      <c r="DI47" s="27" t="s">
        <v>11934</v>
      </c>
      <c r="DJ47" s="27" t="s">
        <v>11935</v>
      </c>
      <c r="DK47" s="27" t="s">
        <v>11936</v>
      </c>
      <c r="DL47" s="27" t="s">
        <v>11937</v>
      </c>
      <c r="DM47" s="27" t="s">
        <v>11938</v>
      </c>
      <c r="DN47" s="27" t="s">
        <v>11939</v>
      </c>
      <c r="DO47" s="27" t="s">
        <v>11940</v>
      </c>
      <c r="DP47" s="27" t="s">
        <v>11941</v>
      </c>
      <c r="DQ47" s="27" t="s">
        <v>11942</v>
      </c>
      <c r="DR47" s="27" t="s">
        <v>11943</v>
      </c>
      <c r="DS47" s="27" t="s">
        <v>11944</v>
      </c>
      <c r="DT47" s="27" t="s">
        <v>11945</v>
      </c>
      <c r="DU47" s="27" t="s">
        <v>11946</v>
      </c>
      <c r="DV47" s="27" t="s">
        <v>11947</v>
      </c>
      <c r="DW47" s="27" t="s">
        <v>11948</v>
      </c>
      <c r="DX47" s="27" t="s">
        <v>11949</v>
      </c>
      <c r="DY47" s="27" t="s">
        <v>11950</v>
      </c>
      <c r="DZ47" s="27" t="s">
        <v>11641</v>
      </c>
      <c r="EA47" s="27" t="s">
        <v>11951</v>
      </c>
      <c r="EB47" s="27" t="s">
        <v>11952</v>
      </c>
      <c r="EC47" s="27" t="s">
        <v>11953</v>
      </c>
      <c r="ED47" s="27" t="s">
        <v>11954</v>
      </c>
      <c r="EE47" s="27" t="s">
        <v>11955</v>
      </c>
      <c r="EF47" s="27" t="s">
        <v>11956</v>
      </c>
      <c r="EG47" s="27" t="s">
        <v>11957</v>
      </c>
      <c r="EH47" s="27" t="s">
        <v>11958</v>
      </c>
      <c r="EI47" s="27" t="s">
        <v>11959</v>
      </c>
      <c r="EJ47" s="27" t="s">
        <v>11960</v>
      </c>
      <c r="EK47" s="27" t="s">
        <v>11652</v>
      </c>
      <c r="EL47" s="27" t="s">
        <v>11961</v>
      </c>
      <c r="EM47" s="27" t="s">
        <v>11962</v>
      </c>
      <c r="EN47" s="27" t="s">
        <v>11963</v>
      </c>
      <c r="EO47" s="27" t="s">
        <v>11964</v>
      </c>
      <c r="EP47" s="27" t="s">
        <v>11965</v>
      </c>
      <c r="EQ47" s="27" t="s">
        <v>11966</v>
      </c>
      <c r="ER47" s="27" t="s">
        <v>11658</v>
      </c>
      <c r="ES47" s="27" t="s">
        <v>11967</v>
      </c>
      <c r="ET47" s="27" t="s">
        <v>11968</v>
      </c>
      <c r="EU47" s="27" t="s">
        <v>11969</v>
      </c>
      <c r="EV47" s="27" t="s">
        <v>11969</v>
      </c>
      <c r="EW47" s="27" t="s">
        <v>11970</v>
      </c>
      <c r="EX47" s="27" t="s">
        <v>11971</v>
      </c>
      <c r="EY47" s="27" t="s">
        <v>11972</v>
      </c>
      <c r="EZ47" s="27" t="s">
        <v>11973</v>
      </c>
      <c r="FA47" s="27" t="s">
        <v>11974</v>
      </c>
      <c r="FB47" s="27" t="s">
        <v>11975</v>
      </c>
      <c r="FC47" s="27" t="s">
        <v>11976</v>
      </c>
      <c r="FD47" s="27" t="s">
        <v>11977</v>
      </c>
      <c r="FE47" s="27" t="s">
        <v>11978</v>
      </c>
      <c r="FF47" s="27" t="s">
        <v>11979</v>
      </c>
      <c r="FG47" s="27" t="s">
        <v>11672</v>
      </c>
      <c r="FH47" s="27" t="s">
        <v>11980</v>
      </c>
      <c r="FI47" s="27" t="s">
        <v>11981</v>
      </c>
      <c r="FJ47" s="27" t="s">
        <v>11982</v>
      </c>
      <c r="FK47" s="27" t="s">
        <v>11983</v>
      </c>
      <c r="FL47" s="27" t="s">
        <v>11933</v>
      </c>
      <c r="FM47" s="27" t="s">
        <v>11984</v>
      </c>
      <c r="FN47" s="27" t="s">
        <v>11985</v>
      </c>
      <c r="FO47" s="27" t="s">
        <v>11986</v>
      </c>
      <c r="FP47" s="27" t="s">
        <v>11987</v>
      </c>
      <c r="FQ47" s="27" t="s">
        <v>11988</v>
      </c>
      <c r="FR47" s="27" t="s">
        <v>11989</v>
      </c>
      <c r="FS47" s="27" t="s">
        <v>11990</v>
      </c>
      <c r="FT47" s="27" t="s">
        <v>11991</v>
      </c>
      <c r="FU47" s="27" t="s">
        <v>11992</v>
      </c>
      <c r="FV47" s="27" t="s">
        <v>11993</v>
      </c>
      <c r="FW47" s="27" t="s">
        <v>11994</v>
      </c>
      <c r="FX47" s="27" t="s">
        <v>11940</v>
      </c>
      <c r="FY47" s="27" t="s">
        <v>11995</v>
      </c>
      <c r="FZ47" s="27" t="s">
        <v>11996</v>
      </c>
      <c r="GA47" s="27" t="s">
        <v>11997</v>
      </c>
      <c r="GB47" s="27" t="s">
        <v>11998</v>
      </c>
      <c r="GC47" s="27" t="s">
        <v>11999</v>
      </c>
      <c r="GD47" s="27" t="s">
        <v>12000</v>
      </c>
      <c r="GE47" s="27" t="s">
        <v>11708</v>
      </c>
      <c r="GF47" s="27" t="s">
        <v>12001</v>
      </c>
      <c r="GG47" s="27" t="s">
        <v>12002</v>
      </c>
      <c r="GH47" s="27" t="s">
        <v>12003</v>
      </c>
      <c r="GI47" s="27" t="s">
        <v>12004</v>
      </c>
      <c r="GJ47" s="27" t="s">
        <v>11999</v>
      </c>
      <c r="GK47" s="27" t="s">
        <v>12005</v>
      </c>
      <c r="GL47" s="27" t="s">
        <v>12006</v>
      </c>
      <c r="GM47" s="27" t="s">
        <v>12007</v>
      </c>
      <c r="GN47" s="27" t="s">
        <v>11695</v>
      </c>
      <c r="GO47" s="27" t="s">
        <v>12008</v>
      </c>
      <c r="GP47" s="27" t="s">
        <v>11989</v>
      </c>
      <c r="GQ47" s="27" t="s">
        <v>12009</v>
      </c>
      <c r="GR47" s="27" t="s">
        <v>12010</v>
      </c>
      <c r="GS47" s="27" t="s">
        <v>12011</v>
      </c>
      <c r="GT47" s="27" t="s">
        <v>12012</v>
      </c>
      <c r="GU47" s="27" t="s">
        <v>12013</v>
      </c>
      <c r="GV47" s="27" t="s">
        <v>11977</v>
      </c>
      <c r="GW47" s="27" t="s">
        <v>12014</v>
      </c>
      <c r="GX47" s="27" t="s">
        <v>12015</v>
      </c>
      <c r="GY47" s="27" t="s">
        <v>12016</v>
      </c>
      <c r="GZ47" s="27" t="s">
        <v>12017</v>
      </c>
      <c r="HA47" s="27" t="s">
        <v>12018</v>
      </c>
      <c r="HB47" s="27" t="s">
        <v>12019</v>
      </c>
      <c r="HC47" s="27" t="s">
        <v>11708</v>
      </c>
      <c r="HD47" s="27" t="s">
        <v>11708</v>
      </c>
      <c r="HE47" s="27" t="s">
        <v>12020</v>
      </c>
      <c r="HF47" s="27" t="s">
        <v>12021</v>
      </c>
      <c r="HG47" s="27" t="s">
        <v>12022</v>
      </c>
      <c r="HH47" s="27" t="s">
        <v>12023</v>
      </c>
      <c r="HI47" s="27" t="s">
        <v>11712</v>
      </c>
      <c r="HJ47" s="27" t="s">
        <v>12024</v>
      </c>
      <c r="HK47" s="27" t="s">
        <v>12025</v>
      </c>
      <c r="HL47" s="27" t="s">
        <v>12026</v>
      </c>
      <c r="HM47" s="27" t="s">
        <v>12027</v>
      </c>
      <c r="HN47" s="27" t="s">
        <v>12028</v>
      </c>
      <c r="HO47" s="27" t="s">
        <v>12029</v>
      </c>
      <c r="HP47" s="27" t="s">
        <v>12030</v>
      </c>
      <c r="HQ47" s="27" t="s">
        <v>12031</v>
      </c>
      <c r="HR47" s="27" t="s">
        <v>12032</v>
      </c>
      <c r="HS47" s="27" t="s">
        <v>12033</v>
      </c>
      <c r="HT47" s="27" t="s">
        <v>12034</v>
      </c>
      <c r="HU47" s="27" t="s">
        <v>12035</v>
      </c>
      <c r="HV47" s="27" t="s">
        <v>12036</v>
      </c>
      <c r="HW47" s="27" t="s">
        <v>12037</v>
      </c>
      <c r="HX47" s="27" t="s">
        <v>11964</v>
      </c>
      <c r="HY47" s="27" t="s">
        <v>12038</v>
      </c>
      <c r="HZ47" s="27" t="s">
        <v>12039</v>
      </c>
      <c r="IA47" s="27" t="s">
        <v>12040</v>
      </c>
      <c r="IB47" s="27" t="s">
        <v>12041</v>
      </c>
      <c r="IC47" s="27" t="s">
        <v>12042</v>
      </c>
      <c r="ID47" s="27" t="s">
        <v>12043</v>
      </c>
      <c r="IE47" s="27" t="s">
        <v>12044</v>
      </c>
      <c r="IF47" s="27" t="s">
        <v>12045</v>
      </c>
      <c r="IG47" s="27" t="s">
        <v>11735</v>
      </c>
      <c r="IH47" s="27" t="s">
        <v>12046</v>
      </c>
      <c r="II47" s="27" t="s">
        <v>12047</v>
      </c>
      <c r="IJ47" s="27" t="s">
        <v>11941</v>
      </c>
      <c r="IK47" s="27" t="s">
        <v>11738</v>
      </c>
      <c r="IL47" s="27" t="s">
        <v>12048</v>
      </c>
      <c r="IM47" s="27" t="s">
        <v>11941</v>
      </c>
      <c r="IN47" s="27" t="s">
        <v>12049</v>
      </c>
      <c r="IO47" s="27" t="s">
        <v>12050</v>
      </c>
      <c r="IP47" s="27" t="s">
        <v>12051</v>
      </c>
      <c r="IQ47" s="27" t="s">
        <v>12052</v>
      </c>
      <c r="IR47" s="27" t="s">
        <v>12053</v>
      </c>
      <c r="IS47" s="27" t="s">
        <v>11745</v>
      </c>
      <c r="IT47" s="27" t="s">
        <v>12054</v>
      </c>
      <c r="IU47" s="27" t="s">
        <v>12055</v>
      </c>
      <c r="IV47" s="27" t="s">
        <v>12056</v>
      </c>
      <c r="IW47" s="27" t="s">
        <v>11918</v>
      </c>
      <c r="IX47" s="27" t="s">
        <v>12057</v>
      </c>
      <c r="IY47" s="27" t="s">
        <v>12058</v>
      </c>
      <c r="IZ47" s="27" t="s">
        <v>12059</v>
      </c>
      <c r="JA47" s="27" t="s">
        <v>12060</v>
      </c>
      <c r="JB47" s="27" t="s">
        <v>12061</v>
      </c>
      <c r="JC47" s="27" t="s">
        <v>12062</v>
      </c>
      <c r="JD47" s="27" t="s">
        <v>12063</v>
      </c>
      <c r="JE47" s="27" t="s">
        <v>12064</v>
      </c>
      <c r="JF47" s="27" t="s">
        <v>12065</v>
      </c>
      <c r="JG47" s="27" t="s">
        <v>12066</v>
      </c>
      <c r="JH47" s="27" t="s">
        <v>12067</v>
      </c>
      <c r="JI47" s="27" t="s">
        <v>12068</v>
      </c>
      <c r="JJ47" s="27" t="s">
        <v>12069</v>
      </c>
      <c r="JK47" s="27" t="s">
        <v>12070</v>
      </c>
      <c r="JL47" s="27" t="s">
        <v>12071</v>
      </c>
      <c r="JM47" s="27" t="s">
        <v>12072</v>
      </c>
      <c r="JN47" s="27" t="s">
        <v>12073</v>
      </c>
      <c r="JO47" s="27" t="s">
        <v>12074</v>
      </c>
      <c r="JP47" s="27" t="s">
        <v>12075</v>
      </c>
      <c r="JQ47" s="27" t="s">
        <v>12075</v>
      </c>
      <c r="JR47" s="27" t="s">
        <v>12076</v>
      </c>
      <c r="JS47" s="27" t="s">
        <v>12077</v>
      </c>
      <c r="JT47" s="27" t="s">
        <v>12078</v>
      </c>
      <c r="JU47" s="27" t="s">
        <v>12079</v>
      </c>
      <c r="JV47" s="27" t="s">
        <v>12080</v>
      </c>
      <c r="JW47" s="27" t="s">
        <v>12081</v>
      </c>
      <c r="JX47" s="27" t="s">
        <v>12082</v>
      </c>
      <c r="JY47" s="27" t="s">
        <v>12083</v>
      </c>
      <c r="JZ47" s="27" t="s">
        <v>12084</v>
      </c>
      <c r="KA47" s="27" t="s">
        <v>12085</v>
      </c>
      <c r="KB47" s="27" t="s">
        <v>12086</v>
      </c>
      <c r="KC47" s="27" t="s">
        <v>12075</v>
      </c>
      <c r="KD47" s="27" t="s">
        <v>12087</v>
      </c>
      <c r="KE47" s="27" t="s">
        <v>12075</v>
      </c>
      <c r="KF47" s="27" t="s">
        <v>12088</v>
      </c>
      <c r="KG47" s="27" t="s">
        <v>12089</v>
      </c>
      <c r="KH47" s="27" t="s">
        <v>12090</v>
      </c>
      <c r="KI47" s="27" t="s">
        <v>12091</v>
      </c>
      <c r="KJ47" s="27" t="s">
        <v>12092</v>
      </c>
      <c r="KK47" s="27" t="s">
        <v>12093</v>
      </c>
      <c r="KL47" s="27" t="s">
        <v>12094</v>
      </c>
      <c r="KM47" s="27" t="s">
        <v>12095</v>
      </c>
      <c r="KN47" s="27" t="s">
        <v>12096</v>
      </c>
      <c r="KO47" s="27" t="s">
        <v>12097</v>
      </c>
      <c r="KP47" s="27" t="s">
        <v>12098</v>
      </c>
      <c r="KQ47" s="27" t="s">
        <v>11789</v>
      </c>
      <c r="KR47" s="27" t="s">
        <v>12099</v>
      </c>
      <c r="KS47" s="27" t="s">
        <v>12100</v>
      </c>
      <c r="KT47" s="27" t="s">
        <v>12101</v>
      </c>
      <c r="KU47" s="27" t="s">
        <v>12102</v>
      </c>
      <c r="KV47" s="27" t="s">
        <v>12103</v>
      </c>
      <c r="KW47" s="27" t="s">
        <v>12100</v>
      </c>
      <c r="KX47" s="27" t="s">
        <v>12104</v>
      </c>
      <c r="KY47" s="27" t="s">
        <v>12105</v>
      </c>
      <c r="KZ47" s="27" t="s">
        <v>11981</v>
      </c>
      <c r="LA47" s="27" t="s">
        <v>11942</v>
      </c>
      <c r="LB47" s="27" t="s">
        <v>12106</v>
      </c>
      <c r="LC47" s="27" t="s">
        <v>12107</v>
      </c>
      <c r="LD47" s="27" t="s">
        <v>12108</v>
      </c>
      <c r="LE47" s="27" t="s">
        <v>12109</v>
      </c>
      <c r="LF47" s="27" t="s">
        <v>12110</v>
      </c>
      <c r="LG47" s="27" t="s">
        <v>11983</v>
      </c>
      <c r="LH47" s="27" t="s">
        <v>12111</v>
      </c>
      <c r="LI47" s="27" t="s">
        <v>12112</v>
      </c>
      <c r="LJ47" s="27" t="s">
        <v>12113</v>
      </c>
      <c r="LK47" s="27" t="s">
        <v>11803</v>
      </c>
      <c r="LL47" s="27" t="s">
        <v>11965</v>
      </c>
      <c r="LM47" s="27" t="s">
        <v>12114</v>
      </c>
      <c r="LN47" s="27" t="s">
        <v>11897</v>
      </c>
      <c r="LO47" s="27" t="s">
        <v>12115</v>
      </c>
      <c r="LP47" s="27" t="s">
        <v>12115</v>
      </c>
      <c r="LQ47" s="27" t="s">
        <v>12116</v>
      </c>
      <c r="LR47" s="27" t="s">
        <v>12117</v>
      </c>
      <c r="LS47" s="27" t="s">
        <v>11956</v>
      </c>
      <c r="LT47" s="27" t="s">
        <v>12118</v>
      </c>
      <c r="LU47" s="27" t="s">
        <v>12119</v>
      </c>
      <c r="LV47" s="27" t="s">
        <v>12120</v>
      </c>
      <c r="LW47" s="27" t="s">
        <v>12121</v>
      </c>
      <c r="LX47" s="27" t="s">
        <v>12122</v>
      </c>
      <c r="LY47" s="27" t="s">
        <v>12123</v>
      </c>
      <c r="LZ47" s="27" t="s">
        <v>12124</v>
      </c>
      <c r="MA47" s="27" t="s">
        <v>12125</v>
      </c>
      <c r="MB47" s="27" t="s">
        <v>12126</v>
      </c>
      <c r="MC47" s="27" t="s">
        <v>12127</v>
      </c>
      <c r="MD47" s="27" t="s">
        <v>12128</v>
      </c>
      <c r="ME47" s="27" t="s">
        <v>12129</v>
      </c>
      <c r="MF47" s="27" t="s">
        <v>12130</v>
      </c>
      <c r="MG47" s="27" t="s">
        <v>12131</v>
      </c>
      <c r="MH47" s="27" t="s">
        <v>12132</v>
      </c>
      <c r="MI47" s="27" t="s">
        <v>12133</v>
      </c>
      <c r="MJ47" s="27" t="s">
        <v>12134</v>
      </c>
      <c r="MK47" s="27" t="s">
        <v>12135</v>
      </c>
      <c r="ML47" s="27" t="s">
        <v>12136</v>
      </c>
      <c r="MM47" s="27" t="s">
        <v>12137</v>
      </c>
      <c r="MN47" s="27" t="s">
        <v>12138</v>
      </c>
      <c r="MO47" s="27" t="s">
        <v>12139</v>
      </c>
      <c r="MP47" s="27" t="s">
        <v>12140</v>
      </c>
      <c r="MQ47" s="27" t="s">
        <v>12141</v>
      </c>
      <c r="MR47" s="27" t="s">
        <v>12142</v>
      </c>
      <c r="MS47" s="27" t="s">
        <v>12143</v>
      </c>
      <c r="MT47" s="27" t="s">
        <v>12144</v>
      </c>
      <c r="MU47" s="27" t="s">
        <v>12145</v>
      </c>
      <c r="MV47" s="27" t="s">
        <v>12146</v>
      </c>
      <c r="MW47" s="27" t="s">
        <v>12147</v>
      </c>
      <c r="MX47" s="27" t="s">
        <v>12148</v>
      </c>
      <c r="MY47" s="27" t="s">
        <v>12149</v>
      </c>
      <c r="MZ47" s="27" t="s">
        <v>12150</v>
      </c>
      <c r="NA47" s="27" t="s">
        <v>12151</v>
      </c>
      <c r="NB47" s="27" t="s">
        <v>12152</v>
      </c>
      <c r="NC47" s="27" t="s">
        <v>12153</v>
      </c>
      <c r="ND47" s="27" t="s">
        <v>11837</v>
      </c>
      <c r="NE47" s="28" t="s">
        <v>12154</v>
      </c>
    </row>
    <row r="48" spans="2:369" x14ac:dyDescent="0.25">
      <c r="B48" s="39">
        <v>46935</v>
      </c>
      <c r="C48" s="27" t="s">
        <v>12155</v>
      </c>
      <c r="D48" s="27" t="s">
        <v>12156</v>
      </c>
      <c r="E48" s="27" t="s">
        <v>12157</v>
      </c>
      <c r="F48" s="27" t="s">
        <v>12157</v>
      </c>
      <c r="G48" s="27" t="s">
        <v>12158</v>
      </c>
      <c r="H48" s="27" t="s">
        <v>12159</v>
      </c>
      <c r="I48" s="27" t="s">
        <v>12160</v>
      </c>
      <c r="J48" s="27" t="s">
        <v>12161</v>
      </c>
      <c r="K48" s="27" t="s">
        <v>12162</v>
      </c>
      <c r="L48" s="27" t="s">
        <v>12163</v>
      </c>
      <c r="M48" s="27" t="s">
        <v>12164</v>
      </c>
      <c r="N48" s="27" t="s">
        <v>12165</v>
      </c>
      <c r="O48" s="27" t="s">
        <v>12166</v>
      </c>
      <c r="P48" s="27" t="s">
        <v>12166</v>
      </c>
      <c r="Q48" s="27" t="s">
        <v>12167</v>
      </c>
      <c r="R48" s="27" t="s">
        <v>12168</v>
      </c>
      <c r="S48" s="27" t="s">
        <v>11852</v>
      </c>
      <c r="T48" s="27" t="s">
        <v>11853</v>
      </c>
      <c r="U48" s="27" t="s">
        <v>12169</v>
      </c>
      <c r="V48" s="27" t="s">
        <v>12170</v>
      </c>
      <c r="W48" s="27" t="s">
        <v>12171</v>
      </c>
      <c r="X48" s="27" t="s">
        <v>12172</v>
      </c>
      <c r="Y48" s="27" t="s">
        <v>12173</v>
      </c>
      <c r="Z48" s="27" t="s">
        <v>12174</v>
      </c>
      <c r="AA48" s="27" t="s">
        <v>12175</v>
      </c>
      <c r="AB48" s="27" t="s">
        <v>12175</v>
      </c>
      <c r="AC48" s="27" t="s">
        <v>12176</v>
      </c>
      <c r="AD48" s="27" t="s">
        <v>12176</v>
      </c>
      <c r="AE48" s="27" t="s">
        <v>12177</v>
      </c>
      <c r="AF48" s="27" t="s">
        <v>12178</v>
      </c>
      <c r="AG48" s="27" t="s">
        <v>11862</v>
      </c>
      <c r="AH48" s="27" t="s">
        <v>12179</v>
      </c>
      <c r="AI48" s="27" t="s">
        <v>12180</v>
      </c>
      <c r="AJ48" s="27" t="s">
        <v>12181</v>
      </c>
      <c r="AK48" s="27" t="s">
        <v>12182</v>
      </c>
      <c r="AL48" s="27" t="s">
        <v>12183</v>
      </c>
      <c r="AM48" s="27" t="s">
        <v>12184</v>
      </c>
      <c r="AN48" s="27" t="s">
        <v>11869</v>
      </c>
      <c r="AO48" s="27" t="s">
        <v>12185</v>
      </c>
      <c r="AP48" s="27" t="s">
        <v>12186</v>
      </c>
      <c r="AQ48" s="27" t="s">
        <v>12187</v>
      </c>
      <c r="AR48" s="27" t="s">
        <v>12188</v>
      </c>
      <c r="AS48" s="27" t="s">
        <v>12189</v>
      </c>
      <c r="AT48" s="27" t="s">
        <v>12190</v>
      </c>
      <c r="AU48" s="27" t="s">
        <v>12191</v>
      </c>
      <c r="AV48" s="27" t="s">
        <v>12192</v>
      </c>
      <c r="AW48" s="27" t="s">
        <v>12193</v>
      </c>
      <c r="AX48" s="27" t="s">
        <v>12194</v>
      </c>
      <c r="AY48" s="27" t="s">
        <v>12195</v>
      </c>
      <c r="AZ48" s="27" t="s">
        <v>12196</v>
      </c>
      <c r="BA48" s="27" t="s">
        <v>12197</v>
      </c>
      <c r="BB48" s="27" t="s">
        <v>12198</v>
      </c>
      <c r="BC48" s="27" t="s">
        <v>12199</v>
      </c>
      <c r="BD48" s="27" t="s">
        <v>12200</v>
      </c>
      <c r="BE48" s="27" t="s">
        <v>12201</v>
      </c>
      <c r="BF48" s="27" t="s">
        <v>12187</v>
      </c>
      <c r="BG48" s="27" t="s">
        <v>12202</v>
      </c>
      <c r="BH48" s="27" t="s">
        <v>12203</v>
      </c>
      <c r="BI48" s="27" t="s">
        <v>12204</v>
      </c>
      <c r="BJ48" s="27" t="s">
        <v>12205</v>
      </c>
      <c r="BK48" s="27" t="s">
        <v>12206</v>
      </c>
      <c r="BL48" s="27" t="s">
        <v>12207</v>
      </c>
      <c r="BM48" s="27" t="s">
        <v>12208</v>
      </c>
      <c r="BN48" s="27" t="s">
        <v>12209</v>
      </c>
      <c r="BO48" s="27" t="s">
        <v>12210</v>
      </c>
      <c r="BP48" s="27" t="s">
        <v>12211</v>
      </c>
      <c r="BQ48" s="27" t="s">
        <v>12212</v>
      </c>
      <c r="BR48" s="27" t="s">
        <v>12213</v>
      </c>
      <c r="BS48" s="27" t="s">
        <v>12214</v>
      </c>
      <c r="BT48" s="27" t="s">
        <v>12215</v>
      </c>
      <c r="BU48" s="27" t="s">
        <v>12216</v>
      </c>
      <c r="BV48" s="27" t="s">
        <v>12217</v>
      </c>
      <c r="BW48" s="27" t="s">
        <v>12218</v>
      </c>
      <c r="BX48" s="27" t="s">
        <v>12219</v>
      </c>
      <c r="BY48" s="27" t="s">
        <v>12220</v>
      </c>
      <c r="BZ48" s="27" t="s">
        <v>12221</v>
      </c>
      <c r="CA48" s="27" t="s">
        <v>12222</v>
      </c>
      <c r="CB48" s="27" t="s">
        <v>12223</v>
      </c>
      <c r="CC48" s="27" t="s">
        <v>12224</v>
      </c>
      <c r="CD48" s="27" t="s">
        <v>12225</v>
      </c>
      <c r="CE48" s="27" t="s">
        <v>12226</v>
      </c>
      <c r="CF48" s="27" t="s">
        <v>12227</v>
      </c>
      <c r="CG48" s="27" t="s">
        <v>12227</v>
      </c>
      <c r="CH48" s="27" t="s">
        <v>12228</v>
      </c>
      <c r="CI48" s="27" t="s">
        <v>12229</v>
      </c>
      <c r="CJ48" s="27" t="s">
        <v>12227</v>
      </c>
      <c r="CK48" s="27" t="s">
        <v>12230</v>
      </c>
      <c r="CL48" s="27" t="s">
        <v>12231</v>
      </c>
      <c r="CM48" s="27" t="s">
        <v>12232</v>
      </c>
      <c r="CN48" s="27" t="s">
        <v>11916</v>
      </c>
      <c r="CO48" s="27" t="s">
        <v>12233</v>
      </c>
      <c r="CP48" s="27" t="s">
        <v>12234</v>
      </c>
      <c r="CQ48" s="27" t="s">
        <v>12235</v>
      </c>
      <c r="CR48" s="27" t="s">
        <v>12236</v>
      </c>
      <c r="CS48" s="27" t="s">
        <v>12237</v>
      </c>
      <c r="CT48" s="27" t="s">
        <v>12238</v>
      </c>
      <c r="CU48" s="27" t="s">
        <v>12239</v>
      </c>
      <c r="CV48" s="27" t="s">
        <v>12240</v>
      </c>
      <c r="CW48" s="27" t="s">
        <v>12241</v>
      </c>
      <c r="CX48" s="27" t="s">
        <v>12211</v>
      </c>
      <c r="CY48" s="27" t="s">
        <v>12242</v>
      </c>
      <c r="CZ48" s="27" t="s">
        <v>12151</v>
      </c>
      <c r="DA48" s="27" t="s">
        <v>12243</v>
      </c>
      <c r="DB48" s="27" t="s">
        <v>12244</v>
      </c>
      <c r="DC48" s="27" t="s">
        <v>11929</v>
      </c>
      <c r="DD48" s="27" t="s">
        <v>11930</v>
      </c>
      <c r="DE48" s="27" t="s">
        <v>12245</v>
      </c>
      <c r="DF48" s="27" t="s">
        <v>12246</v>
      </c>
      <c r="DG48" s="27" t="s">
        <v>11930</v>
      </c>
      <c r="DH48" s="27" t="s">
        <v>11933</v>
      </c>
      <c r="DI48" s="27" t="s">
        <v>12247</v>
      </c>
      <c r="DJ48" s="27" t="s">
        <v>12248</v>
      </c>
      <c r="DK48" s="27" t="s">
        <v>12249</v>
      </c>
      <c r="DL48" s="27" t="s">
        <v>12250</v>
      </c>
      <c r="DM48" s="27" t="s">
        <v>12251</v>
      </c>
      <c r="DN48" s="27" t="s">
        <v>12252</v>
      </c>
      <c r="DO48" s="27" t="s">
        <v>12253</v>
      </c>
      <c r="DP48" s="27" t="s">
        <v>12254</v>
      </c>
      <c r="DQ48" s="27" t="s">
        <v>12255</v>
      </c>
      <c r="DR48" s="27" t="s">
        <v>12256</v>
      </c>
      <c r="DS48" s="27" t="s">
        <v>12257</v>
      </c>
      <c r="DT48" s="27" t="s">
        <v>12258</v>
      </c>
      <c r="DU48" s="27" t="s">
        <v>12259</v>
      </c>
      <c r="DV48" s="27" t="s">
        <v>12260</v>
      </c>
      <c r="DW48" s="27" t="s">
        <v>12238</v>
      </c>
      <c r="DX48" s="27" t="s">
        <v>11949</v>
      </c>
      <c r="DY48" s="27" t="s">
        <v>12261</v>
      </c>
      <c r="DZ48" s="27" t="s">
        <v>12262</v>
      </c>
      <c r="EA48" s="27" t="s">
        <v>12263</v>
      </c>
      <c r="EB48" s="27" t="s">
        <v>12264</v>
      </c>
      <c r="EC48" s="27" t="s">
        <v>12265</v>
      </c>
      <c r="ED48" s="27" t="s">
        <v>12266</v>
      </c>
      <c r="EE48" s="27" t="s">
        <v>12267</v>
      </c>
      <c r="EF48" s="27" t="s">
        <v>12268</v>
      </c>
      <c r="EG48" s="27" t="s">
        <v>12269</v>
      </c>
      <c r="EH48" s="27" t="s">
        <v>12270</v>
      </c>
      <c r="EI48" s="27" t="s">
        <v>12271</v>
      </c>
      <c r="EJ48" s="27" t="s">
        <v>12272</v>
      </c>
      <c r="EK48" s="27" t="s">
        <v>12273</v>
      </c>
      <c r="EL48" s="27" t="s">
        <v>12274</v>
      </c>
      <c r="EM48" s="27" t="s">
        <v>12275</v>
      </c>
      <c r="EN48" s="27" t="s">
        <v>12276</v>
      </c>
      <c r="EO48" s="27" t="s">
        <v>11964</v>
      </c>
      <c r="EP48" s="27" t="s">
        <v>12277</v>
      </c>
      <c r="EQ48" s="27" t="s">
        <v>12278</v>
      </c>
      <c r="ER48" s="27" t="s">
        <v>12279</v>
      </c>
      <c r="ES48" s="27" t="s">
        <v>12280</v>
      </c>
      <c r="ET48" s="27" t="s">
        <v>12281</v>
      </c>
      <c r="EU48" s="27" t="s">
        <v>12282</v>
      </c>
      <c r="EV48" s="27" t="s">
        <v>12282</v>
      </c>
      <c r="EW48" s="27" t="s">
        <v>12283</v>
      </c>
      <c r="EX48" s="27" t="s">
        <v>12284</v>
      </c>
      <c r="EY48" s="27" t="s">
        <v>12285</v>
      </c>
      <c r="EZ48" s="27" t="s">
        <v>12286</v>
      </c>
      <c r="FA48" s="27" t="s">
        <v>12287</v>
      </c>
      <c r="FB48" s="27" t="s">
        <v>12288</v>
      </c>
      <c r="FC48" s="27" t="s">
        <v>12289</v>
      </c>
      <c r="FD48" s="27" t="s">
        <v>12290</v>
      </c>
      <c r="FE48" s="27" t="s">
        <v>12291</v>
      </c>
      <c r="FF48" s="27" t="s">
        <v>12292</v>
      </c>
      <c r="FG48" s="27" t="s">
        <v>12293</v>
      </c>
      <c r="FH48" s="27" t="s">
        <v>12294</v>
      </c>
      <c r="FI48" s="27" t="s">
        <v>11981</v>
      </c>
      <c r="FJ48" s="27" t="s">
        <v>12295</v>
      </c>
      <c r="FK48" s="27" t="s">
        <v>12296</v>
      </c>
      <c r="FL48" s="27" t="s">
        <v>11933</v>
      </c>
      <c r="FM48" s="27" t="s">
        <v>12297</v>
      </c>
      <c r="FN48" s="27" t="s">
        <v>12298</v>
      </c>
      <c r="FO48" s="27" t="s">
        <v>12299</v>
      </c>
      <c r="FP48" s="27" t="s">
        <v>11987</v>
      </c>
      <c r="FQ48" s="27" t="s">
        <v>12300</v>
      </c>
      <c r="FR48" s="27" t="s">
        <v>11989</v>
      </c>
      <c r="FS48" s="27" t="s">
        <v>12151</v>
      </c>
      <c r="FT48" s="27" t="s">
        <v>11991</v>
      </c>
      <c r="FU48" s="27" t="s">
        <v>12301</v>
      </c>
      <c r="FV48" s="27" t="s">
        <v>11993</v>
      </c>
      <c r="FW48" s="27" t="s">
        <v>12302</v>
      </c>
      <c r="FX48" s="27" t="s">
        <v>12253</v>
      </c>
      <c r="FY48" s="27" t="s">
        <v>12303</v>
      </c>
      <c r="FZ48" s="27" t="s">
        <v>12304</v>
      </c>
      <c r="GA48" s="27" t="s">
        <v>12305</v>
      </c>
      <c r="GB48" s="27" t="s">
        <v>12306</v>
      </c>
      <c r="GC48" s="27" t="s">
        <v>12307</v>
      </c>
      <c r="GD48" s="27" t="s">
        <v>12308</v>
      </c>
      <c r="GE48" s="27" t="s">
        <v>12309</v>
      </c>
      <c r="GF48" s="27" t="s">
        <v>12310</v>
      </c>
      <c r="GG48" s="27" t="s">
        <v>12311</v>
      </c>
      <c r="GH48" s="27" t="s">
        <v>12312</v>
      </c>
      <c r="GI48" s="27" t="s">
        <v>12313</v>
      </c>
      <c r="GJ48" s="27" t="s">
        <v>12307</v>
      </c>
      <c r="GK48" s="27" t="s">
        <v>12314</v>
      </c>
      <c r="GL48" s="27" t="s">
        <v>12315</v>
      </c>
      <c r="GM48" s="27" t="s">
        <v>12007</v>
      </c>
      <c r="GN48" s="27" t="s">
        <v>12316</v>
      </c>
      <c r="GO48" s="27" t="s">
        <v>12317</v>
      </c>
      <c r="GP48" s="27" t="s">
        <v>11989</v>
      </c>
      <c r="GQ48" s="27" t="s">
        <v>12318</v>
      </c>
      <c r="GR48" s="27" t="s">
        <v>12319</v>
      </c>
      <c r="GS48" s="27" t="s">
        <v>12320</v>
      </c>
      <c r="GT48" s="27" t="s">
        <v>12321</v>
      </c>
      <c r="GU48" s="27" t="s">
        <v>12322</v>
      </c>
      <c r="GV48" s="27" t="s">
        <v>12290</v>
      </c>
      <c r="GW48" s="27" t="s">
        <v>12323</v>
      </c>
      <c r="GX48" s="27" t="s">
        <v>12324</v>
      </c>
      <c r="GY48" s="27" t="s">
        <v>12325</v>
      </c>
      <c r="GZ48" s="27" t="s">
        <v>12326</v>
      </c>
      <c r="HA48" s="27" t="s">
        <v>12327</v>
      </c>
      <c r="HB48" s="27" t="s">
        <v>12328</v>
      </c>
      <c r="HC48" s="27" t="s">
        <v>12329</v>
      </c>
      <c r="HD48" s="27" t="s">
        <v>12329</v>
      </c>
      <c r="HE48" s="27" t="s">
        <v>12330</v>
      </c>
      <c r="HF48" s="27" t="s">
        <v>12021</v>
      </c>
      <c r="HG48" s="27" t="s">
        <v>12022</v>
      </c>
      <c r="HH48" s="27" t="s">
        <v>12023</v>
      </c>
      <c r="HI48" s="27" t="s">
        <v>12331</v>
      </c>
      <c r="HJ48" s="27" t="s">
        <v>12202</v>
      </c>
      <c r="HK48" s="27" t="s">
        <v>12332</v>
      </c>
      <c r="HL48" s="27" t="s">
        <v>12333</v>
      </c>
      <c r="HM48" s="27" t="s">
        <v>12334</v>
      </c>
      <c r="HN48" s="27" t="s">
        <v>12335</v>
      </c>
      <c r="HO48" s="27" t="s">
        <v>12336</v>
      </c>
      <c r="HP48" s="27" t="s">
        <v>12337</v>
      </c>
      <c r="HQ48" s="27" t="s">
        <v>12338</v>
      </c>
      <c r="HR48" s="27" t="s">
        <v>12339</v>
      </c>
      <c r="HS48" s="27" t="s">
        <v>12340</v>
      </c>
      <c r="HT48" s="27" t="s">
        <v>12341</v>
      </c>
      <c r="HU48" s="27" t="s">
        <v>12342</v>
      </c>
      <c r="HV48" s="27" t="s">
        <v>12343</v>
      </c>
      <c r="HW48" s="27" t="s">
        <v>12344</v>
      </c>
      <c r="HX48" s="27" t="s">
        <v>11964</v>
      </c>
      <c r="HY48" s="27" t="s">
        <v>12345</v>
      </c>
      <c r="HZ48" s="27" t="s">
        <v>12346</v>
      </c>
      <c r="IA48" s="27" t="s">
        <v>12347</v>
      </c>
      <c r="IB48" s="27" t="s">
        <v>12348</v>
      </c>
      <c r="IC48" s="27" t="s">
        <v>12349</v>
      </c>
      <c r="ID48" s="27" t="s">
        <v>12350</v>
      </c>
      <c r="IE48" s="27" t="s">
        <v>12351</v>
      </c>
      <c r="IF48" s="27" t="s">
        <v>12352</v>
      </c>
      <c r="IG48" s="27" t="s">
        <v>12353</v>
      </c>
      <c r="IH48" s="27" t="s">
        <v>12354</v>
      </c>
      <c r="II48" s="27" t="s">
        <v>12355</v>
      </c>
      <c r="IJ48" s="27" t="s">
        <v>12254</v>
      </c>
      <c r="IK48" s="27" t="s">
        <v>12356</v>
      </c>
      <c r="IL48" s="27" t="s">
        <v>12357</v>
      </c>
      <c r="IM48" s="27" t="s">
        <v>12254</v>
      </c>
      <c r="IN48" s="27" t="s">
        <v>12358</v>
      </c>
      <c r="IO48" s="27" t="s">
        <v>12359</v>
      </c>
      <c r="IP48" s="27" t="s">
        <v>12360</v>
      </c>
      <c r="IQ48" s="27" t="s">
        <v>12361</v>
      </c>
      <c r="IR48" s="27" t="s">
        <v>12362</v>
      </c>
      <c r="IS48" s="27" t="s">
        <v>12363</v>
      </c>
      <c r="IT48" s="27" t="s">
        <v>12364</v>
      </c>
      <c r="IU48" s="27" t="s">
        <v>12365</v>
      </c>
      <c r="IV48" s="27" t="s">
        <v>12366</v>
      </c>
      <c r="IW48" s="27" t="s">
        <v>12234</v>
      </c>
      <c r="IX48" s="27" t="s">
        <v>12367</v>
      </c>
      <c r="IY48" s="27" t="s">
        <v>12058</v>
      </c>
      <c r="IZ48" s="27" t="s">
        <v>12368</v>
      </c>
      <c r="JA48" s="27" t="s">
        <v>12369</v>
      </c>
      <c r="JB48" s="27" t="s">
        <v>12370</v>
      </c>
      <c r="JC48" s="27" t="s">
        <v>12371</v>
      </c>
      <c r="JD48" s="27" t="s">
        <v>12372</v>
      </c>
      <c r="JE48" s="27" t="s">
        <v>12373</v>
      </c>
      <c r="JF48" s="27" t="s">
        <v>12374</v>
      </c>
      <c r="JG48" s="27" t="s">
        <v>12375</v>
      </c>
      <c r="JH48" s="27" t="s">
        <v>12376</v>
      </c>
      <c r="JI48" s="27" t="s">
        <v>12377</v>
      </c>
      <c r="JJ48" s="27" t="s">
        <v>12378</v>
      </c>
      <c r="JK48" s="27" t="s">
        <v>12379</v>
      </c>
      <c r="JL48" s="27" t="s">
        <v>12380</v>
      </c>
      <c r="JM48" s="27" t="s">
        <v>12381</v>
      </c>
      <c r="JN48" s="27" t="s">
        <v>12382</v>
      </c>
      <c r="JO48" s="27" t="s">
        <v>12383</v>
      </c>
      <c r="JP48" s="27" t="s">
        <v>12384</v>
      </c>
      <c r="JQ48" s="27" t="s">
        <v>12384</v>
      </c>
      <c r="JR48" s="27" t="s">
        <v>12385</v>
      </c>
      <c r="JS48" s="27" t="s">
        <v>12386</v>
      </c>
      <c r="JT48" s="27" t="s">
        <v>12387</v>
      </c>
      <c r="JU48" s="27" t="s">
        <v>12388</v>
      </c>
      <c r="JV48" s="27" t="s">
        <v>12389</v>
      </c>
      <c r="JW48" s="27" t="s">
        <v>12390</v>
      </c>
      <c r="JX48" s="27" t="s">
        <v>12391</v>
      </c>
      <c r="JY48" s="27" t="s">
        <v>12392</v>
      </c>
      <c r="JZ48" s="27" t="s">
        <v>12393</v>
      </c>
      <c r="KA48" s="27" t="s">
        <v>12394</v>
      </c>
      <c r="KB48" s="27" t="s">
        <v>12395</v>
      </c>
      <c r="KC48" s="27" t="s">
        <v>12384</v>
      </c>
      <c r="KD48" s="27" t="s">
        <v>12396</v>
      </c>
      <c r="KE48" s="27" t="s">
        <v>12384</v>
      </c>
      <c r="KF48" s="27" t="s">
        <v>12397</v>
      </c>
      <c r="KG48" s="27" t="s">
        <v>12398</v>
      </c>
      <c r="KH48" s="27" t="s">
        <v>12090</v>
      </c>
      <c r="KI48" s="27" t="s">
        <v>12399</v>
      </c>
      <c r="KJ48" s="27" t="s">
        <v>12400</v>
      </c>
      <c r="KK48" s="27" t="s">
        <v>12401</v>
      </c>
      <c r="KL48" s="27" t="s">
        <v>12402</v>
      </c>
      <c r="KM48" s="27" t="s">
        <v>12403</v>
      </c>
      <c r="KN48" s="27" t="s">
        <v>12404</v>
      </c>
      <c r="KO48" s="27" t="s">
        <v>12405</v>
      </c>
      <c r="KP48" s="27" t="s">
        <v>12406</v>
      </c>
      <c r="KQ48" s="27" t="s">
        <v>12407</v>
      </c>
      <c r="KR48" s="27" t="s">
        <v>12408</v>
      </c>
      <c r="KS48" s="27" t="s">
        <v>12409</v>
      </c>
      <c r="KT48" s="27" t="s">
        <v>12410</v>
      </c>
      <c r="KU48" s="27" t="s">
        <v>12411</v>
      </c>
      <c r="KV48" s="27" t="s">
        <v>12412</v>
      </c>
      <c r="KW48" s="27" t="s">
        <v>12409</v>
      </c>
      <c r="KX48" s="27" t="s">
        <v>12413</v>
      </c>
      <c r="KY48" s="27" t="s">
        <v>12414</v>
      </c>
      <c r="KZ48" s="27" t="s">
        <v>11981</v>
      </c>
      <c r="LA48" s="27" t="s">
        <v>12255</v>
      </c>
      <c r="LB48" s="27" t="s">
        <v>12415</v>
      </c>
      <c r="LC48" s="27" t="s">
        <v>12416</v>
      </c>
      <c r="LD48" s="27" t="s">
        <v>12417</v>
      </c>
      <c r="LE48" s="27" t="s">
        <v>12418</v>
      </c>
      <c r="LF48" s="27" t="s">
        <v>12419</v>
      </c>
      <c r="LG48" s="27" t="s">
        <v>12296</v>
      </c>
      <c r="LH48" s="27" t="s">
        <v>12420</v>
      </c>
      <c r="LI48" s="27" t="s">
        <v>12421</v>
      </c>
      <c r="LJ48" s="27" t="s">
        <v>12422</v>
      </c>
      <c r="LK48" s="27" t="s">
        <v>12423</v>
      </c>
      <c r="LL48" s="27" t="s">
        <v>12277</v>
      </c>
      <c r="LM48" s="27" t="s">
        <v>12424</v>
      </c>
      <c r="LN48" s="27" t="s">
        <v>12212</v>
      </c>
      <c r="LO48" s="27" t="s">
        <v>12425</v>
      </c>
      <c r="LP48" s="27" t="s">
        <v>12425</v>
      </c>
      <c r="LQ48" s="27" t="s">
        <v>12426</v>
      </c>
      <c r="LR48" s="27" t="s">
        <v>12427</v>
      </c>
      <c r="LS48" s="27" t="s">
        <v>12268</v>
      </c>
      <c r="LT48" s="27" t="s">
        <v>12428</v>
      </c>
      <c r="LU48" s="27" t="s">
        <v>12429</v>
      </c>
      <c r="LV48" s="27" t="s">
        <v>12430</v>
      </c>
      <c r="LW48" s="27" t="s">
        <v>12431</v>
      </c>
      <c r="LX48" s="27" t="s">
        <v>12432</v>
      </c>
      <c r="LY48" s="27" t="s">
        <v>12433</v>
      </c>
      <c r="LZ48" s="27" t="s">
        <v>12124</v>
      </c>
      <c r="MA48" s="27" t="s">
        <v>12434</v>
      </c>
      <c r="MB48" s="27" t="s">
        <v>12435</v>
      </c>
      <c r="MC48" s="27" t="s">
        <v>12436</v>
      </c>
      <c r="MD48" s="27" t="s">
        <v>12437</v>
      </c>
      <c r="ME48" s="27" t="s">
        <v>12438</v>
      </c>
      <c r="MF48" s="27" t="s">
        <v>12439</v>
      </c>
      <c r="MG48" s="27" t="s">
        <v>12440</v>
      </c>
      <c r="MH48" s="27" t="s">
        <v>12441</v>
      </c>
      <c r="MI48" s="27" t="s">
        <v>12442</v>
      </c>
      <c r="MJ48" s="27" t="s">
        <v>12134</v>
      </c>
      <c r="MK48" s="27" t="s">
        <v>12443</v>
      </c>
      <c r="ML48" s="27" t="s">
        <v>12444</v>
      </c>
      <c r="MM48" s="27" t="s">
        <v>12445</v>
      </c>
      <c r="MN48" s="27" t="s">
        <v>12446</v>
      </c>
      <c r="MO48" s="27" t="s">
        <v>12447</v>
      </c>
      <c r="MP48" s="27" t="s">
        <v>12448</v>
      </c>
      <c r="MQ48" s="27" t="s">
        <v>12449</v>
      </c>
      <c r="MR48" s="27" t="s">
        <v>12450</v>
      </c>
      <c r="MS48" s="27" t="s">
        <v>12451</v>
      </c>
      <c r="MT48" s="27" t="s">
        <v>12452</v>
      </c>
      <c r="MU48" s="27" t="s">
        <v>12453</v>
      </c>
      <c r="MV48" s="27" t="s">
        <v>12454</v>
      </c>
      <c r="MW48" s="27" t="s">
        <v>12455</v>
      </c>
      <c r="MX48" s="27" t="s">
        <v>12456</v>
      </c>
      <c r="MY48" s="27" t="s">
        <v>12149</v>
      </c>
      <c r="MZ48" s="27" t="s">
        <v>12457</v>
      </c>
      <c r="NA48" s="27" t="s">
        <v>12151</v>
      </c>
      <c r="NB48" s="27" t="s">
        <v>12458</v>
      </c>
      <c r="NC48" s="27" t="s">
        <v>12459</v>
      </c>
      <c r="ND48" s="27" t="s">
        <v>12460</v>
      </c>
      <c r="NE48" s="28" t="s">
        <v>12461</v>
      </c>
    </row>
    <row r="49" spans="2:369" x14ac:dyDescent="0.25">
      <c r="B49" s="39">
        <v>46966</v>
      </c>
      <c r="C49" s="27" t="s">
        <v>12462</v>
      </c>
      <c r="D49" s="27" t="s">
        <v>12463</v>
      </c>
      <c r="E49" s="27" t="s">
        <v>12464</v>
      </c>
      <c r="F49" s="27" t="s">
        <v>12464</v>
      </c>
      <c r="G49" s="27" t="s">
        <v>12465</v>
      </c>
      <c r="H49" s="27" t="s">
        <v>12466</v>
      </c>
      <c r="I49" s="27" t="s">
        <v>12467</v>
      </c>
      <c r="J49" s="27" t="s">
        <v>12468</v>
      </c>
      <c r="K49" s="27" t="s">
        <v>12469</v>
      </c>
      <c r="L49" s="27" t="s">
        <v>12470</v>
      </c>
      <c r="M49" s="27" t="s">
        <v>12471</v>
      </c>
      <c r="N49" s="27" t="s">
        <v>12472</v>
      </c>
      <c r="O49" s="27" t="s">
        <v>12473</v>
      </c>
      <c r="P49" s="27" t="s">
        <v>12473</v>
      </c>
      <c r="Q49" s="27" t="s">
        <v>12474</v>
      </c>
      <c r="R49" s="27" t="s">
        <v>12475</v>
      </c>
      <c r="S49" s="27" t="s">
        <v>12476</v>
      </c>
      <c r="T49" s="27" t="s">
        <v>12477</v>
      </c>
      <c r="U49" s="27" t="s">
        <v>12478</v>
      </c>
      <c r="V49" s="27" t="s">
        <v>12479</v>
      </c>
      <c r="W49" s="27" t="s">
        <v>12480</v>
      </c>
      <c r="X49" s="27" t="s">
        <v>12481</v>
      </c>
      <c r="Y49" s="27" t="s">
        <v>12482</v>
      </c>
      <c r="Z49" s="27" t="s">
        <v>12483</v>
      </c>
      <c r="AA49" s="27" t="s">
        <v>12175</v>
      </c>
      <c r="AB49" s="27" t="s">
        <v>12175</v>
      </c>
      <c r="AC49" s="27" t="s">
        <v>12484</v>
      </c>
      <c r="AD49" s="27" t="s">
        <v>12484</v>
      </c>
      <c r="AE49" s="27" t="s">
        <v>12485</v>
      </c>
      <c r="AF49" s="27" t="s">
        <v>12486</v>
      </c>
      <c r="AG49" s="27" t="s">
        <v>12487</v>
      </c>
      <c r="AH49" s="27" t="s">
        <v>12488</v>
      </c>
      <c r="AI49" s="27" t="s">
        <v>12489</v>
      </c>
      <c r="AJ49" s="27" t="s">
        <v>12490</v>
      </c>
      <c r="AK49" s="27" t="s">
        <v>12491</v>
      </c>
      <c r="AL49" s="27" t="s">
        <v>12492</v>
      </c>
      <c r="AM49" s="27" t="s">
        <v>12214</v>
      </c>
      <c r="AN49" s="27" t="s">
        <v>12493</v>
      </c>
      <c r="AO49" s="27" t="s">
        <v>12494</v>
      </c>
      <c r="AP49" s="27" t="s">
        <v>12495</v>
      </c>
      <c r="AQ49" s="27" t="s">
        <v>12496</v>
      </c>
      <c r="AR49" s="27" t="s">
        <v>12497</v>
      </c>
      <c r="AS49" s="27" t="s">
        <v>12498</v>
      </c>
      <c r="AT49" s="27" t="s">
        <v>12499</v>
      </c>
      <c r="AU49" s="27" t="s">
        <v>12500</v>
      </c>
      <c r="AV49" s="27" t="s">
        <v>12501</v>
      </c>
      <c r="AW49" s="27" t="s">
        <v>12502</v>
      </c>
      <c r="AX49" s="27" t="s">
        <v>12503</v>
      </c>
      <c r="AY49" s="27" t="s">
        <v>12504</v>
      </c>
      <c r="AZ49" s="27" t="s">
        <v>12505</v>
      </c>
      <c r="BA49" s="27" t="s">
        <v>12506</v>
      </c>
      <c r="BB49" s="27" t="s">
        <v>12507</v>
      </c>
      <c r="BC49" s="27" t="s">
        <v>12508</v>
      </c>
      <c r="BD49" s="27" t="s">
        <v>12509</v>
      </c>
      <c r="BE49" s="27" t="s">
        <v>12510</v>
      </c>
      <c r="BF49" s="27" t="s">
        <v>12496</v>
      </c>
      <c r="BG49" s="27" t="s">
        <v>12511</v>
      </c>
      <c r="BH49" s="27" t="s">
        <v>12512</v>
      </c>
      <c r="BI49" s="27" t="s">
        <v>12513</v>
      </c>
      <c r="BJ49" s="27" t="s">
        <v>12514</v>
      </c>
      <c r="BK49" s="27" t="s">
        <v>12515</v>
      </c>
      <c r="BL49" s="27" t="s">
        <v>12516</v>
      </c>
      <c r="BM49" s="27" t="s">
        <v>12517</v>
      </c>
      <c r="BN49" s="27" t="s">
        <v>12518</v>
      </c>
      <c r="BO49" s="27" t="s">
        <v>12519</v>
      </c>
      <c r="BP49" s="27" t="s">
        <v>12520</v>
      </c>
      <c r="BQ49" s="27" t="s">
        <v>12521</v>
      </c>
      <c r="BR49" s="27" t="s">
        <v>12522</v>
      </c>
      <c r="BS49" s="27" t="s">
        <v>12523</v>
      </c>
      <c r="BT49" s="27" t="s">
        <v>12524</v>
      </c>
      <c r="BU49" s="27" t="s">
        <v>12525</v>
      </c>
      <c r="BV49" s="27" t="s">
        <v>12526</v>
      </c>
      <c r="BW49" s="27" t="s">
        <v>12527</v>
      </c>
      <c r="BX49" s="27" t="s">
        <v>12528</v>
      </c>
      <c r="BY49" s="27" t="s">
        <v>12529</v>
      </c>
      <c r="BZ49" s="27" t="s">
        <v>12530</v>
      </c>
      <c r="CA49" s="27" t="s">
        <v>12531</v>
      </c>
      <c r="CB49" s="27" t="s">
        <v>12532</v>
      </c>
      <c r="CC49" s="27" t="s">
        <v>12224</v>
      </c>
      <c r="CD49" s="27" t="s">
        <v>12533</v>
      </c>
      <c r="CE49" s="27" t="s">
        <v>12534</v>
      </c>
      <c r="CF49" s="27" t="s">
        <v>12535</v>
      </c>
      <c r="CG49" s="27" t="s">
        <v>12535</v>
      </c>
      <c r="CH49" s="27" t="s">
        <v>12536</v>
      </c>
      <c r="CI49" s="27" t="s">
        <v>12537</v>
      </c>
      <c r="CJ49" s="27" t="s">
        <v>12535</v>
      </c>
      <c r="CK49" s="27" t="s">
        <v>12538</v>
      </c>
      <c r="CL49" s="27" t="s">
        <v>12539</v>
      </c>
      <c r="CM49" s="27" t="s">
        <v>12540</v>
      </c>
      <c r="CN49" s="27" t="s">
        <v>12541</v>
      </c>
      <c r="CO49" s="27" t="s">
        <v>12542</v>
      </c>
      <c r="CP49" s="27" t="s">
        <v>12543</v>
      </c>
      <c r="CQ49" s="27" t="s">
        <v>12544</v>
      </c>
      <c r="CR49" s="27" t="s">
        <v>12545</v>
      </c>
      <c r="CS49" s="27" t="s">
        <v>12546</v>
      </c>
      <c r="CT49" s="27" t="s">
        <v>12547</v>
      </c>
      <c r="CU49" s="27" t="s">
        <v>12548</v>
      </c>
      <c r="CV49" s="27" t="s">
        <v>12549</v>
      </c>
      <c r="CW49" s="27" t="s">
        <v>12550</v>
      </c>
      <c r="CX49" s="27" t="s">
        <v>12520</v>
      </c>
      <c r="CY49" s="27" t="s">
        <v>12551</v>
      </c>
      <c r="CZ49" s="27" t="s">
        <v>12552</v>
      </c>
      <c r="DA49" s="27" t="s">
        <v>12553</v>
      </c>
      <c r="DB49" s="27" t="s">
        <v>12554</v>
      </c>
      <c r="DC49" s="27" t="s">
        <v>12555</v>
      </c>
      <c r="DD49" s="27" t="s">
        <v>12556</v>
      </c>
      <c r="DE49" s="27" t="s">
        <v>12557</v>
      </c>
      <c r="DF49" s="27" t="s">
        <v>12558</v>
      </c>
      <c r="DG49" s="27" t="s">
        <v>12556</v>
      </c>
      <c r="DH49" s="27" t="s">
        <v>12559</v>
      </c>
      <c r="DI49" s="27" t="s">
        <v>12560</v>
      </c>
      <c r="DJ49" s="27" t="s">
        <v>12561</v>
      </c>
      <c r="DK49" s="27" t="s">
        <v>12562</v>
      </c>
      <c r="DL49" s="27" t="s">
        <v>12563</v>
      </c>
      <c r="DM49" s="27" t="s">
        <v>12564</v>
      </c>
      <c r="DN49" s="27" t="s">
        <v>12565</v>
      </c>
      <c r="DO49" s="27" t="s">
        <v>12566</v>
      </c>
      <c r="DP49" s="27" t="s">
        <v>12567</v>
      </c>
      <c r="DQ49" s="27" t="s">
        <v>12568</v>
      </c>
      <c r="DR49" s="27" t="s">
        <v>12569</v>
      </c>
      <c r="DS49" s="27" t="s">
        <v>12570</v>
      </c>
      <c r="DT49" s="27" t="s">
        <v>12571</v>
      </c>
      <c r="DU49" s="27" t="s">
        <v>12572</v>
      </c>
      <c r="DV49" s="27" t="s">
        <v>12573</v>
      </c>
      <c r="DW49" s="27" t="s">
        <v>12574</v>
      </c>
      <c r="DX49" s="27" t="s">
        <v>12575</v>
      </c>
      <c r="DY49" s="27" t="s">
        <v>12576</v>
      </c>
      <c r="DZ49" s="27" t="s">
        <v>12577</v>
      </c>
      <c r="EA49" s="27" t="s">
        <v>12578</v>
      </c>
      <c r="EB49" s="27" t="s">
        <v>12579</v>
      </c>
      <c r="EC49" s="27" t="s">
        <v>12580</v>
      </c>
      <c r="ED49" s="27" t="s">
        <v>12581</v>
      </c>
      <c r="EE49" s="27" t="s">
        <v>12582</v>
      </c>
      <c r="EF49" s="27" t="s">
        <v>12583</v>
      </c>
      <c r="EG49" s="27" t="s">
        <v>12584</v>
      </c>
      <c r="EH49" s="27" t="s">
        <v>12585</v>
      </c>
      <c r="EI49" s="27" t="s">
        <v>12586</v>
      </c>
      <c r="EJ49" s="27" t="s">
        <v>12587</v>
      </c>
      <c r="EK49" s="27" t="s">
        <v>12273</v>
      </c>
      <c r="EL49" s="27" t="s">
        <v>12588</v>
      </c>
      <c r="EM49" s="27" t="s">
        <v>12589</v>
      </c>
      <c r="EN49" s="27" t="s">
        <v>12590</v>
      </c>
      <c r="EO49" s="27" t="s">
        <v>12591</v>
      </c>
      <c r="EP49" s="27" t="s">
        <v>12592</v>
      </c>
      <c r="EQ49" s="27" t="s">
        <v>12593</v>
      </c>
      <c r="ER49" s="27" t="s">
        <v>12594</v>
      </c>
      <c r="ES49" s="27" t="s">
        <v>12595</v>
      </c>
      <c r="ET49" s="27" t="s">
        <v>12596</v>
      </c>
      <c r="EU49" s="27" t="s">
        <v>12597</v>
      </c>
      <c r="EV49" s="27" t="s">
        <v>12597</v>
      </c>
      <c r="EW49" s="27" t="s">
        <v>12598</v>
      </c>
      <c r="EX49" s="27" t="s">
        <v>12599</v>
      </c>
      <c r="EY49" s="27" t="s">
        <v>12600</v>
      </c>
      <c r="EZ49" s="27" t="s">
        <v>12601</v>
      </c>
      <c r="FA49" s="27" t="s">
        <v>12602</v>
      </c>
      <c r="FB49" s="27" t="s">
        <v>12603</v>
      </c>
      <c r="FC49" s="27" t="s">
        <v>12604</v>
      </c>
      <c r="FD49" s="27" t="s">
        <v>12605</v>
      </c>
      <c r="FE49" s="27" t="s">
        <v>12606</v>
      </c>
      <c r="FF49" s="27" t="s">
        <v>12607</v>
      </c>
      <c r="FG49" s="27" t="s">
        <v>12608</v>
      </c>
      <c r="FH49" s="27" t="s">
        <v>12609</v>
      </c>
      <c r="FI49" s="27" t="s">
        <v>12610</v>
      </c>
      <c r="FJ49" s="27" t="s">
        <v>12611</v>
      </c>
      <c r="FK49" s="27" t="s">
        <v>12612</v>
      </c>
      <c r="FL49" s="27" t="s">
        <v>12559</v>
      </c>
      <c r="FM49" s="27" t="s">
        <v>12613</v>
      </c>
      <c r="FN49" s="27" t="s">
        <v>12614</v>
      </c>
      <c r="FO49" s="27" t="s">
        <v>12615</v>
      </c>
      <c r="FP49" s="27" t="s">
        <v>12616</v>
      </c>
      <c r="FQ49" s="27" t="s">
        <v>12617</v>
      </c>
      <c r="FR49" s="27" t="s">
        <v>12618</v>
      </c>
      <c r="FS49" s="27" t="s">
        <v>12619</v>
      </c>
      <c r="FT49" s="27" t="s">
        <v>12620</v>
      </c>
      <c r="FU49" s="27" t="s">
        <v>12621</v>
      </c>
      <c r="FV49" s="27" t="s">
        <v>12622</v>
      </c>
      <c r="FW49" s="27" t="s">
        <v>12623</v>
      </c>
      <c r="FX49" s="27" t="s">
        <v>12566</v>
      </c>
      <c r="FY49" s="27" t="s">
        <v>12624</v>
      </c>
      <c r="FZ49" s="27" t="s">
        <v>12625</v>
      </c>
      <c r="GA49" s="27" t="s">
        <v>12626</v>
      </c>
      <c r="GB49" s="27" t="s">
        <v>12627</v>
      </c>
      <c r="GC49" s="27" t="s">
        <v>12628</v>
      </c>
      <c r="GD49" s="27" t="s">
        <v>12629</v>
      </c>
      <c r="GE49" s="27" t="s">
        <v>12630</v>
      </c>
      <c r="GF49" s="27" t="s">
        <v>12631</v>
      </c>
      <c r="GG49" s="27" t="s">
        <v>12632</v>
      </c>
      <c r="GH49" s="27" t="s">
        <v>12633</v>
      </c>
      <c r="GI49" s="27" t="s">
        <v>12634</v>
      </c>
      <c r="GJ49" s="27" t="s">
        <v>12628</v>
      </c>
      <c r="GK49" s="27" t="s">
        <v>12635</v>
      </c>
      <c r="GL49" s="27" t="s">
        <v>12636</v>
      </c>
      <c r="GM49" s="27" t="s">
        <v>12637</v>
      </c>
      <c r="GN49" s="27" t="s">
        <v>12316</v>
      </c>
      <c r="GO49" s="27" t="s">
        <v>12638</v>
      </c>
      <c r="GP49" s="27" t="s">
        <v>12618</v>
      </c>
      <c r="GQ49" s="27" t="s">
        <v>12639</v>
      </c>
      <c r="GR49" s="27" t="s">
        <v>12640</v>
      </c>
      <c r="GS49" s="27" t="s">
        <v>12641</v>
      </c>
      <c r="GT49" s="27" t="s">
        <v>12642</v>
      </c>
      <c r="GU49" s="27" t="s">
        <v>12643</v>
      </c>
      <c r="GV49" s="27" t="s">
        <v>12605</v>
      </c>
      <c r="GW49" s="27" t="s">
        <v>12644</v>
      </c>
      <c r="GX49" s="27" t="s">
        <v>12645</v>
      </c>
      <c r="GY49" s="27" t="s">
        <v>12646</v>
      </c>
      <c r="GZ49" s="27" t="s">
        <v>12647</v>
      </c>
      <c r="HA49" s="27" t="s">
        <v>12648</v>
      </c>
      <c r="HB49" s="27" t="s">
        <v>12649</v>
      </c>
      <c r="HC49" s="27" t="s">
        <v>12650</v>
      </c>
      <c r="HD49" s="27" t="s">
        <v>12650</v>
      </c>
      <c r="HE49" s="27" t="s">
        <v>12651</v>
      </c>
      <c r="HF49" s="27" t="s">
        <v>12652</v>
      </c>
      <c r="HG49" s="27" t="s">
        <v>12653</v>
      </c>
      <c r="HH49" s="27" t="s">
        <v>12654</v>
      </c>
      <c r="HI49" s="27" t="s">
        <v>12655</v>
      </c>
      <c r="HJ49" s="27" t="s">
        <v>12656</v>
      </c>
      <c r="HK49" s="27" t="s">
        <v>12657</v>
      </c>
      <c r="HL49" s="27" t="s">
        <v>12658</v>
      </c>
      <c r="HM49" s="27" t="s">
        <v>12659</v>
      </c>
      <c r="HN49" s="27" t="s">
        <v>12660</v>
      </c>
      <c r="HO49" s="27" t="s">
        <v>12661</v>
      </c>
      <c r="HP49" s="27" t="s">
        <v>12662</v>
      </c>
      <c r="HQ49" s="27" t="s">
        <v>12663</v>
      </c>
      <c r="HR49" s="27" t="s">
        <v>12664</v>
      </c>
      <c r="HS49" s="27" t="s">
        <v>12665</v>
      </c>
      <c r="HT49" s="27" t="s">
        <v>12666</v>
      </c>
      <c r="HU49" s="27" t="s">
        <v>12667</v>
      </c>
      <c r="HV49" s="27" t="s">
        <v>12668</v>
      </c>
      <c r="HW49" s="27" t="s">
        <v>12669</v>
      </c>
      <c r="HX49" s="27" t="s">
        <v>12591</v>
      </c>
      <c r="HY49" s="27" t="s">
        <v>12670</v>
      </c>
      <c r="HZ49" s="27" t="s">
        <v>12671</v>
      </c>
      <c r="IA49" s="27" t="s">
        <v>12672</v>
      </c>
      <c r="IB49" s="27" t="s">
        <v>12673</v>
      </c>
      <c r="IC49" s="27" t="s">
        <v>12674</v>
      </c>
      <c r="ID49" s="27" t="s">
        <v>12675</v>
      </c>
      <c r="IE49" s="27" t="s">
        <v>12676</v>
      </c>
      <c r="IF49" s="27" t="s">
        <v>12677</v>
      </c>
      <c r="IG49" s="27" t="s">
        <v>12678</v>
      </c>
      <c r="IH49" s="27" t="s">
        <v>12679</v>
      </c>
      <c r="II49" s="27" t="s">
        <v>12680</v>
      </c>
      <c r="IJ49" s="27" t="s">
        <v>12567</v>
      </c>
      <c r="IK49" s="27" t="s">
        <v>12681</v>
      </c>
      <c r="IL49" s="27" t="s">
        <v>12682</v>
      </c>
      <c r="IM49" s="27" t="s">
        <v>12567</v>
      </c>
      <c r="IN49" s="27" t="s">
        <v>12683</v>
      </c>
      <c r="IO49" s="27" t="s">
        <v>12684</v>
      </c>
      <c r="IP49" s="27" t="s">
        <v>12685</v>
      </c>
      <c r="IQ49" s="27" t="s">
        <v>12686</v>
      </c>
      <c r="IR49" s="27" t="s">
        <v>12687</v>
      </c>
      <c r="IS49" s="27" t="s">
        <v>12688</v>
      </c>
      <c r="IT49" s="27" t="s">
        <v>12689</v>
      </c>
      <c r="IU49" s="27" t="s">
        <v>12690</v>
      </c>
      <c r="IV49" s="27" t="s">
        <v>12691</v>
      </c>
      <c r="IW49" s="27" t="s">
        <v>12543</v>
      </c>
      <c r="IX49" s="27" t="s">
        <v>12692</v>
      </c>
      <c r="IY49" s="27" t="s">
        <v>12693</v>
      </c>
      <c r="IZ49" s="27" t="s">
        <v>12694</v>
      </c>
      <c r="JA49" s="27" t="s">
        <v>12695</v>
      </c>
      <c r="JB49" s="27" t="s">
        <v>12696</v>
      </c>
      <c r="JC49" s="27" t="s">
        <v>12697</v>
      </c>
      <c r="JD49" s="27" t="s">
        <v>12698</v>
      </c>
      <c r="JE49" s="27" t="s">
        <v>12699</v>
      </c>
      <c r="JF49" s="27" t="s">
        <v>12700</v>
      </c>
      <c r="JG49" s="27" t="s">
        <v>12701</v>
      </c>
      <c r="JH49" s="27" t="s">
        <v>12702</v>
      </c>
      <c r="JI49" s="27" t="s">
        <v>12703</v>
      </c>
      <c r="JJ49" s="27" t="s">
        <v>12704</v>
      </c>
      <c r="JK49" s="27" t="s">
        <v>12705</v>
      </c>
      <c r="JL49" s="27" t="s">
        <v>12706</v>
      </c>
      <c r="JM49" s="27" t="s">
        <v>12707</v>
      </c>
      <c r="JN49" s="27" t="s">
        <v>12708</v>
      </c>
      <c r="JO49" s="27" t="s">
        <v>12709</v>
      </c>
      <c r="JP49" s="27" t="s">
        <v>12710</v>
      </c>
      <c r="JQ49" s="27" t="s">
        <v>12710</v>
      </c>
      <c r="JR49" s="27" t="s">
        <v>12711</v>
      </c>
      <c r="JS49" s="27" t="s">
        <v>12712</v>
      </c>
      <c r="JT49" s="27" t="s">
        <v>12713</v>
      </c>
      <c r="JU49" s="27" t="s">
        <v>12714</v>
      </c>
      <c r="JV49" s="27" t="s">
        <v>12715</v>
      </c>
      <c r="JW49" s="27" t="s">
        <v>12716</v>
      </c>
      <c r="JX49" s="27" t="s">
        <v>12717</v>
      </c>
      <c r="JY49" s="27" t="s">
        <v>12718</v>
      </c>
      <c r="JZ49" s="27" t="s">
        <v>12719</v>
      </c>
      <c r="KA49" s="27" t="s">
        <v>12720</v>
      </c>
      <c r="KB49" s="27" t="s">
        <v>12721</v>
      </c>
      <c r="KC49" s="27" t="s">
        <v>12722</v>
      </c>
      <c r="KD49" s="27" t="s">
        <v>12723</v>
      </c>
      <c r="KE49" s="27" t="s">
        <v>12722</v>
      </c>
      <c r="KF49" s="27" t="s">
        <v>12724</v>
      </c>
      <c r="KG49" s="27" t="s">
        <v>12725</v>
      </c>
      <c r="KH49" s="27" t="s">
        <v>12726</v>
      </c>
      <c r="KI49" s="27" t="s">
        <v>12727</v>
      </c>
      <c r="KJ49" s="27" t="s">
        <v>12728</v>
      </c>
      <c r="KK49" s="27" t="s">
        <v>12729</v>
      </c>
      <c r="KL49" s="27" t="s">
        <v>12730</v>
      </c>
      <c r="KM49" s="27" t="s">
        <v>12731</v>
      </c>
      <c r="KN49" s="27" t="s">
        <v>12732</v>
      </c>
      <c r="KO49" s="27" t="s">
        <v>12733</v>
      </c>
      <c r="KP49" s="27" t="s">
        <v>12734</v>
      </c>
      <c r="KQ49" s="27" t="s">
        <v>12735</v>
      </c>
      <c r="KR49" s="27" t="s">
        <v>12736</v>
      </c>
      <c r="KS49" s="27" t="s">
        <v>12737</v>
      </c>
      <c r="KT49" s="27" t="s">
        <v>12738</v>
      </c>
      <c r="KU49" s="27" t="s">
        <v>12739</v>
      </c>
      <c r="KV49" s="27" t="s">
        <v>12740</v>
      </c>
      <c r="KW49" s="27" t="s">
        <v>12737</v>
      </c>
      <c r="KX49" s="27" t="s">
        <v>12741</v>
      </c>
      <c r="KY49" s="27" t="s">
        <v>12742</v>
      </c>
      <c r="KZ49" s="27" t="s">
        <v>12610</v>
      </c>
      <c r="LA49" s="27" t="s">
        <v>12568</v>
      </c>
      <c r="LB49" s="27" t="s">
        <v>12743</v>
      </c>
      <c r="LC49" s="27" t="s">
        <v>12744</v>
      </c>
      <c r="LD49" s="27" t="s">
        <v>12745</v>
      </c>
      <c r="LE49" s="27" t="s">
        <v>12746</v>
      </c>
      <c r="LF49" s="27" t="s">
        <v>12747</v>
      </c>
      <c r="LG49" s="27" t="s">
        <v>12612</v>
      </c>
      <c r="LH49" s="27" t="s">
        <v>12748</v>
      </c>
      <c r="LI49" s="27" t="s">
        <v>12749</v>
      </c>
      <c r="LJ49" s="27" t="s">
        <v>12750</v>
      </c>
      <c r="LK49" s="27" t="s">
        <v>12751</v>
      </c>
      <c r="LL49" s="27" t="s">
        <v>12592</v>
      </c>
      <c r="LM49" s="27" t="s">
        <v>12752</v>
      </c>
      <c r="LN49" s="27" t="s">
        <v>12521</v>
      </c>
      <c r="LO49" s="27" t="s">
        <v>12753</v>
      </c>
      <c r="LP49" s="27" t="s">
        <v>12753</v>
      </c>
      <c r="LQ49" s="27" t="s">
        <v>12754</v>
      </c>
      <c r="LR49" s="27" t="s">
        <v>12755</v>
      </c>
      <c r="LS49" s="27" t="s">
        <v>12583</v>
      </c>
      <c r="LT49" s="27" t="s">
        <v>12756</v>
      </c>
      <c r="LU49" s="27" t="s">
        <v>12757</v>
      </c>
      <c r="LV49" s="27" t="s">
        <v>12758</v>
      </c>
      <c r="LW49" s="27" t="s">
        <v>12759</v>
      </c>
      <c r="LX49" s="27" t="s">
        <v>12760</v>
      </c>
      <c r="LY49" s="27" t="s">
        <v>12761</v>
      </c>
      <c r="LZ49" s="27" t="s">
        <v>12762</v>
      </c>
      <c r="MA49" s="27" t="s">
        <v>12763</v>
      </c>
      <c r="MB49" s="27" t="s">
        <v>12764</v>
      </c>
      <c r="MC49" s="27" t="s">
        <v>12765</v>
      </c>
      <c r="MD49" s="27" t="s">
        <v>12766</v>
      </c>
      <c r="ME49" s="27" t="s">
        <v>12767</v>
      </c>
      <c r="MF49" s="27" t="s">
        <v>12768</v>
      </c>
      <c r="MG49" s="27" t="s">
        <v>12769</v>
      </c>
      <c r="MH49" s="27" t="s">
        <v>12770</v>
      </c>
      <c r="MI49" s="27" t="s">
        <v>12771</v>
      </c>
      <c r="MJ49" s="27" t="s">
        <v>12772</v>
      </c>
      <c r="MK49" s="27" t="s">
        <v>12773</v>
      </c>
      <c r="ML49" s="27" t="s">
        <v>12774</v>
      </c>
      <c r="MM49" s="27" t="s">
        <v>12775</v>
      </c>
      <c r="MN49" s="27" t="s">
        <v>12776</v>
      </c>
      <c r="MO49" s="27" t="s">
        <v>12777</v>
      </c>
      <c r="MP49" s="27" t="s">
        <v>12778</v>
      </c>
      <c r="MQ49" s="27" t="s">
        <v>12779</v>
      </c>
      <c r="MR49" s="27" t="s">
        <v>12780</v>
      </c>
      <c r="MS49" s="27" t="s">
        <v>12781</v>
      </c>
      <c r="MT49" s="27" t="s">
        <v>12782</v>
      </c>
      <c r="MU49" s="27" t="s">
        <v>12552</v>
      </c>
      <c r="MV49" s="27" t="s">
        <v>12783</v>
      </c>
      <c r="MW49" s="27" t="s">
        <v>12784</v>
      </c>
      <c r="MX49" s="27" t="s">
        <v>12785</v>
      </c>
      <c r="MY49" s="27" t="s">
        <v>12786</v>
      </c>
      <c r="MZ49" s="27" t="s">
        <v>12787</v>
      </c>
      <c r="NA49" s="27" t="s">
        <v>12619</v>
      </c>
      <c r="NB49" s="27" t="s">
        <v>12788</v>
      </c>
      <c r="NC49" s="27" t="s">
        <v>12789</v>
      </c>
      <c r="ND49" s="27" t="s">
        <v>12790</v>
      </c>
      <c r="NE49" s="28" t="s">
        <v>12791</v>
      </c>
    </row>
    <row r="50" spans="2:369" x14ac:dyDescent="0.25">
      <c r="B50" s="39">
        <v>46997</v>
      </c>
      <c r="C50" s="27" t="s">
        <v>12792</v>
      </c>
      <c r="D50" s="27" t="s">
        <v>12793</v>
      </c>
      <c r="E50" s="27" t="s">
        <v>12794</v>
      </c>
      <c r="F50" s="27" t="s">
        <v>12794</v>
      </c>
      <c r="G50" s="27" t="s">
        <v>12795</v>
      </c>
      <c r="H50" s="27" t="s">
        <v>12796</v>
      </c>
      <c r="I50" s="27" t="s">
        <v>12797</v>
      </c>
      <c r="J50" s="27" t="s">
        <v>12798</v>
      </c>
      <c r="K50" s="27" t="s">
        <v>12799</v>
      </c>
      <c r="L50" s="27" t="s">
        <v>12800</v>
      </c>
      <c r="M50" s="27" t="s">
        <v>12801</v>
      </c>
      <c r="N50" s="27" t="s">
        <v>12802</v>
      </c>
      <c r="O50" s="27" t="s">
        <v>12803</v>
      </c>
      <c r="P50" s="27" t="s">
        <v>12803</v>
      </c>
      <c r="Q50" s="27" t="s">
        <v>12804</v>
      </c>
      <c r="R50" s="27" t="s">
        <v>12805</v>
      </c>
      <c r="S50" s="27" t="s">
        <v>12476</v>
      </c>
      <c r="T50" s="27" t="s">
        <v>12477</v>
      </c>
      <c r="U50" s="27" t="s">
        <v>12806</v>
      </c>
      <c r="V50" s="27" t="s">
        <v>12807</v>
      </c>
      <c r="W50" s="27" t="s">
        <v>12808</v>
      </c>
      <c r="X50" s="27" t="s">
        <v>12809</v>
      </c>
      <c r="Y50" s="27" t="s">
        <v>12810</v>
      </c>
      <c r="Z50" s="27" t="s">
        <v>12811</v>
      </c>
      <c r="AA50" s="27" t="s">
        <v>12175</v>
      </c>
      <c r="AB50" s="27" t="s">
        <v>12175</v>
      </c>
      <c r="AC50" s="27" t="s">
        <v>12812</v>
      </c>
      <c r="AD50" s="27" t="s">
        <v>12812</v>
      </c>
      <c r="AE50" s="27" t="s">
        <v>12813</v>
      </c>
      <c r="AF50" s="27" t="s">
        <v>12814</v>
      </c>
      <c r="AG50" s="27" t="s">
        <v>12815</v>
      </c>
      <c r="AH50" s="27" t="s">
        <v>12816</v>
      </c>
      <c r="AI50" s="27" t="s">
        <v>12817</v>
      </c>
      <c r="AJ50" s="27" t="s">
        <v>12818</v>
      </c>
      <c r="AK50" s="27" t="s">
        <v>12819</v>
      </c>
      <c r="AL50" s="27" t="s">
        <v>12820</v>
      </c>
      <c r="AM50" s="27" t="s">
        <v>12821</v>
      </c>
      <c r="AN50" s="27" t="s">
        <v>12822</v>
      </c>
      <c r="AO50" s="27" t="s">
        <v>12823</v>
      </c>
      <c r="AP50" s="27" t="s">
        <v>12824</v>
      </c>
      <c r="AQ50" s="27" t="s">
        <v>12825</v>
      </c>
      <c r="AR50" s="27" t="s">
        <v>12826</v>
      </c>
      <c r="AS50" s="27" t="s">
        <v>12827</v>
      </c>
      <c r="AT50" s="27" t="s">
        <v>12828</v>
      </c>
      <c r="AU50" s="27" t="s">
        <v>12829</v>
      </c>
      <c r="AV50" s="27" t="s">
        <v>12830</v>
      </c>
      <c r="AW50" s="27" t="s">
        <v>12831</v>
      </c>
      <c r="AX50" s="27" t="s">
        <v>12832</v>
      </c>
      <c r="AY50" s="27" t="s">
        <v>12833</v>
      </c>
      <c r="AZ50" s="27" t="s">
        <v>12834</v>
      </c>
      <c r="BA50" s="27" t="s">
        <v>12835</v>
      </c>
      <c r="BB50" s="27" t="s">
        <v>12836</v>
      </c>
      <c r="BC50" s="27" t="s">
        <v>12837</v>
      </c>
      <c r="BD50" s="27" t="s">
        <v>12838</v>
      </c>
      <c r="BE50" s="27" t="s">
        <v>12839</v>
      </c>
      <c r="BF50" s="27" t="s">
        <v>12825</v>
      </c>
      <c r="BG50" s="27" t="s">
        <v>12840</v>
      </c>
      <c r="BH50" s="27" t="s">
        <v>12841</v>
      </c>
      <c r="BI50" s="27" t="s">
        <v>12842</v>
      </c>
      <c r="BJ50" s="27" t="s">
        <v>12843</v>
      </c>
      <c r="BK50" s="27" t="s">
        <v>12844</v>
      </c>
      <c r="BL50" s="27" t="s">
        <v>12845</v>
      </c>
      <c r="BM50" s="27" t="s">
        <v>12846</v>
      </c>
      <c r="BN50" s="27" t="s">
        <v>12847</v>
      </c>
      <c r="BO50" s="27" t="s">
        <v>12848</v>
      </c>
      <c r="BP50" s="27" t="s">
        <v>12849</v>
      </c>
      <c r="BQ50" s="27" t="s">
        <v>12850</v>
      </c>
      <c r="BR50" s="27" t="s">
        <v>12851</v>
      </c>
      <c r="BS50" s="27" t="s">
        <v>12652</v>
      </c>
      <c r="BT50" s="27" t="s">
        <v>12852</v>
      </c>
      <c r="BU50" s="27" t="s">
        <v>12853</v>
      </c>
      <c r="BV50" s="27" t="s">
        <v>12854</v>
      </c>
      <c r="BW50" s="27" t="s">
        <v>12855</v>
      </c>
      <c r="BX50" s="27" t="s">
        <v>12856</v>
      </c>
      <c r="BY50" s="27" t="s">
        <v>12857</v>
      </c>
      <c r="BZ50" s="27" t="s">
        <v>12858</v>
      </c>
      <c r="CA50" s="27" t="s">
        <v>12859</v>
      </c>
      <c r="CB50" s="27" t="s">
        <v>12860</v>
      </c>
      <c r="CC50" s="27" t="s">
        <v>12224</v>
      </c>
      <c r="CD50" s="27" t="s">
        <v>12861</v>
      </c>
      <c r="CE50" s="27" t="s">
        <v>12862</v>
      </c>
      <c r="CF50" s="27" t="s">
        <v>12863</v>
      </c>
      <c r="CG50" s="27" t="s">
        <v>12863</v>
      </c>
      <c r="CH50" s="27" t="s">
        <v>12864</v>
      </c>
      <c r="CI50" s="27" t="s">
        <v>12865</v>
      </c>
      <c r="CJ50" s="27" t="s">
        <v>12863</v>
      </c>
      <c r="CK50" s="27" t="s">
        <v>12866</v>
      </c>
      <c r="CL50" s="27" t="s">
        <v>12867</v>
      </c>
      <c r="CM50" s="27" t="s">
        <v>12868</v>
      </c>
      <c r="CN50" s="27" t="s">
        <v>12869</v>
      </c>
      <c r="CO50" s="27" t="s">
        <v>12870</v>
      </c>
      <c r="CP50" s="27" t="s">
        <v>12871</v>
      </c>
      <c r="CQ50" s="27" t="s">
        <v>12872</v>
      </c>
      <c r="CR50" s="27" t="s">
        <v>12873</v>
      </c>
      <c r="CS50" s="27" t="s">
        <v>12874</v>
      </c>
      <c r="CT50" s="27" t="s">
        <v>12875</v>
      </c>
      <c r="CU50" s="27" t="s">
        <v>12876</v>
      </c>
      <c r="CV50" s="27" t="s">
        <v>12877</v>
      </c>
      <c r="CW50" s="27" t="s">
        <v>12878</v>
      </c>
      <c r="CX50" s="27" t="s">
        <v>12849</v>
      </c>
      <c r="CY50" s="27" t="s">
        <v>12879</v>
      </c>
      <c r="CZ50" s="27" t="s">
        <v>12880</v>
      </c>
      <c r="DA50" s="27" t="s">
        <v>12810</v>
      </c>
      <c r="DB50" s="27" t="s">
        <v>12245</v>
      </c>
      <c r="DC50" s="27" t="s">
        <v>12555</v>
      </c>
      <c r="DD50" s="27" t="s">
        <v>12556</v>
      </c>
      <c r="DE50" s="27" t="s">
        <v>12881</v>
      </c>
      <c r="DF50" s="27" t="s">
        <v>12882</v>
      </c>
      <c r="DG50" s="27" t="s">
        <v>12556</v>
      </c>
      <c r="DH50" s="27" t="s">
        <v>12559</v>
      </c>
      <c r="DI50" s="27" t="s">
        <v>12883</v>
      </c>
      <c r="DJ50" s="27" t="s">
        <v>12884</v>
      </c>
      <c r="DK50" s="27" t="s">
        <v>12885</v>
      </c>
      <c r="DL50" s="27" t="s">
        <v>12886</v>
      </c>
      <c r="DM50" s="27" t="s">
        <v>12887</v>
      </c>
      <c r="DN50" s="27" t="s">
        <v>12888</v>
      </c>
      <c r="DO50" s="27" t="s">
        <v>12889</v>
      </c>
      <c r="DP50" s="27" t="s">
        <v>12890</v>
      </c>
      <c r="DQ50" s="27" t="s">
        <v>12891</v>
      </c>
      <c r="DR50" s="27" t="s">
        <v>12892</v>
      </c>
      <c r="DS50" s="27" t="s">
        <v>12893</v>
      </c>
      <c r="DT50" s="27" t="s">
        <v>12894</v>
      </c>
      <c r="DU50" s="27" t="s">
        <v>12895</v>
      </c>
      <c r="DV50" s="27" t="s">
        <v>12896</v>
      </c>
      <c r="DW50" s="27" t="s">
        <v>12897</v>
      </c>
      <c r="DX50" s="27" t="s">
        <v>12575</v>
      </c>
      <c r="DY50" s="27" t="s">
        <v>12898</v>
      </c>
      <c r="DZ50" s="27" t="s">
        <v>12899</v>
      </c>
      <c r="EA50" s="27" t="s">
        <v>12900</v>
      </c>
      <c r="EB50" s="27" t="s">
        <v>12901</v>
      </c>
      <c r="EC50" s="27" t="s">
        <v>12902</v>
      </c>
      <c r="ED50" s="27" t="s">
        <v>12903</v>
      </c>
      <c r="EE50" s="27" t="s">
        <v>12904</v>
      </c>
      <c r="EF50" s="27" t="s">
        <v>12905</v>
      </c>
      <c r="EG50" s="27" t="s">
        <v>12906</v>
      </c>
      <c r="EH50" s="27" t="s">
        <v>12907</v>
      </c>
      <c r="EI50" s="27" t="s">
        <v>12588</v>
      </c>
      <c r="EJ50" s="27" t="s">
        <v>12908</v>
      </c>
      <c r="EK50" s="27" t="s">
        <v>12273</v>
      </c>
      <c r="EL50" s="27" t="s">
        <v>12909</v>
      </c>
      <c r="EM50" s="27" t="s">
        <v>12910</v>
      </c>
      <c r="EN50" s="27" t="s">
        <v>12911</v>
      </c>
      <c r="EO50" s="27" t="s">
        <v>12591</v>
      </c>
      <c r="EP50" s="27" t="s">
        <v>12912</v>
      </c>
      <c r="EQ50" s="27" t="s">
        <v>12913</v>
      </c>
      <c r="ER50" s="27" t="s">
        <v>12914</v>
      </c>
      <c r="ES50" s="27" t="s">
        <v>12915</v>
      </c>
      <c r="ET50" s="27" t="s">
        <v>12916</v>
      </c>
      <c r="EU50" s="27" t="s">
        <v>12917</v>
      </c>
      <c r="EV50" s="27" t="s">
        <v>12917</v>
      </c>
      <c r="EW50" s="27" t="s">
        <v>12918</v>
      </c>
      <c r="EX50" s="27" t="s">
        <v>12919</v>
      </c>
      <c r="EY50" s="27" t="s">
        <v>12920</v>
      </c>
      <c r="EZ50" s="27" t="s">
        <v>12921</v>
      </c>
      <c r="FA50" s="27" t="s">
        <v>12922</v>
      </c>
      <c r="FB50" s="27" t="s">
        <v>12923</v>
      </c>
      <c r="FC50" s="27" t="s">
        <v>12924</v>
      </c>
      <c r="FD50" s="27" t="s">
        <v>12925</v>
      </c>
      <c r="FE50" s="27" t="s">
        <v>12926</v>
      </c>
      <c r="FF50" s="27" t="s">
        <v>12927</v>
      </c>
      <c r="FG50" s="27" t="s">
        <v>12928</v>
      </c>
      <c r="FH50" s="27" t="s">
        <v>12929</v>
      </c>
      <c r="FI50" s="27" t="s">
        <v>12610</v>
      </c>
      <c r="FJ50" s="27" t="s">
        <v>12930</v>
      </c>
      <c r="FK50" s="27" t="s">
        <v>12931</v>
      </c>
      <c r="FL50" s="27" t="s">
        <v>12559</v>
      </c>
      <c r="FM50" s="27" t="s">
        <v>12932</v>
      </c>
      <c r="FN50" s="27" t="s">
        <v>12933</v>
      </c>
      <c r="FO50" s="27" t="s">
        <v>12934</v>
      </c>
      <c r="FP50" s="27" t="s">
        <v>12616</v>
      </c>
      <c r="FQ50" s="27" t="s">
        <v>12935</v>
      </c>
      <c r="FR50" s="27" t="s">
        <v>12618</v>
      </c>
      <c r="FS50" s="27" t="s">
        <v>12936</v>
      </c>
      <c r="FT50" s="27" t="s">
        <v>12937</v>
      </c>
      <c r="FU50" s="27" t="s">
        <v>12938</v>
      </c>
      <c r="FV50" s="27" t="s">
        <v>12622</v>
      </c>
      <c r="FW50" s="27" t="s">
        <v>12939</v>
      </c>
      <c r="FX50" s="27" t="s">
        <v>12889</v>
      </c>
      <c r="FY50" s="27" t="s">
        <v>12940</v>
      </c>
      <c r="FZ50" s="27" t="s">
        <v>12941</v>
      </c>
      <c r="GA50" s="27" t="s">
        <v>12626</v>
      </c>
      <c r="GB50" s="27" t="s">
        <v>12942</v>
      </c>
      <c r="GC50" s="27" t="s">
        <v>12943</v>
      </c>
      <c r="GD50" s="27" t="s">
        <v>12944</v>
      </c>
      <c r="GE50" s="27" t="s">
        <v>12945</v>
      </c>
      <c r="GF50" s="27" t="s">
        <v>12946</v>
      </c>
      <c r="GG50" s="27" t="s">
        <v>12947</v>
      </c>
      <c r="GH50" s="27" t="s">
        <v>12948</v>
      </c>
      <c r="GI50" s="27" t="s">
        <v>12949</v>
      </c>
      <c r="GJ50" s="27" t="s">
        <v>12943</v>
      </c>
      <c r="GK50" s="27" t="s">
        <v>12950</v>
      </c>
      <c r="GL50" s="27" t="s">
        <v>12951</v>
      </c>
      <c r="GM50" s="27" t="s">
        <v>12952</v>
      </c>
      <c r="GN50" s="27" t="s">
        <v>12316</v>
      </c>
      <c r="GO50" s="27" t="s">
        <v>12953</v>
      </c>
      <c r="GP50" s="27" t="s">
        <v>12618</v>
      </c>
      <c r="GQ50" s="27" t="s">
        <v>12954</v>
      </c>
      <c r="GR50" s="27" t="s">
        <v>12955</v>
      </c>
      <c r="GS50" s="27" t="s">
        <v>12956</v>
      </c>
      <c r="GT50" s="27" t="s">
        <v>12957</v>
      </c>
      <c r="GU50" s="27" t="s">
        <v>12322</v>
      </c>
      <c r="GV50" s="27" t="s">
        <v>12925</v>
      </c>
      <c r="GW50" s="27" t="s">
        <v>12958</v>
      </c>
      <c r="GX50" s="27" t="s">
        <v>12959</v>
      </c>
      <c r="GY50" s="27" t="s">
        <v>12960</v>
      </c>
      <c r="GZ50" s="27" t="s">
        <v>12961</v>
      </c>
      <c r="HA50" s="27" t="s">
        <v>12962</v>
      </c>
      <c r="HB50" s="27" t="s">
        <v>12963</v>
      </c>
      <c r="HC50" s="27" t="s">
        <v>12964</v>
      </c>
      <c r="HD50" s="27" t="s">
        <v>12964</v>
      </c>
      <c r="HE50" s="27" t="s">
        <v>12965</v>
      </c>
      <c r="HF50" s="27" t="s">
        <v>12652</v>
      </c>
      <c r="HG50" s="27" t="s">
        <v>12966</v>
      </c>
      <c r="HH50" s="27" t="s">
        <v>12967</v>
      </c>
      <c r="HI50" s="27" t="s">
        <v>12968</v>
      </c>
      <c r="HJ50" s="27" t="s">
        <v>12969</v>
      </c>
      <c r="HK50" s="27" t="s">
        <v>12970</v>
      </c>
      <c r="HL50" s="27" t="s">
        <v>12971</v>
      </c>
      <c r="HM50" s="27" t="s">
        <v>12972</v>
      </c>
      <c r="HN50" s="27" t="s">
        <v>12973</v>
      </c>
      <c r="HO50" s="27" t="s">
        <v>12974</v>
      </c>
      <c r="HP50" s="27" t="s">
        <v>12975</v>
      </c>
      <c r="HQ50" s="27" t="s">
        <v>12976</v>
      </c>
      <c r="HR50" s="27" t="s">
        <v>12977</v>
      </c>
      <c r="HS50" s="27" t="s">
        <v>12978</v>
      </c>
      <c r="HT50" s="27" t="s">
        <v>12979</v>
      </c>
      <c r="HU50" s="27" t="s">
        <v>12980</v>
      </c>
      <c r="HV50" s="27" t="s">
        <v>12981</v>
      </c>
      <c r="HW50" s="27" t="s">
        <v>12982</v>
      </c>
      <c r="HX50" s="27" t="s">
        <v>12591</v>
      </c>
      <c r="HY50" s="27" t="s">
        <v>12983</v>
      </c>
      <c r="HZ50" s="27" t="s">
        <v>12984</v>
      </c>
      <c r="IA50" s="27" t="s">
        <v>12985</v>
      </c>
      <c r="IB50" s="27" t="s">
        <v>12986</v>
      </c>
      <c r="IC50" s="27" t="s">
        <v>12987</v>
      </c>
      <c r="ID50" s="27" t="s">
        <v>12988</v>
      </c>
      <c r="IE50" s="27" t="s">
        <v>12989</v>
      </c>
      <c r="IF50" s="27" t="s">
        <v>12990</v>
      </c>
      <c r="IG50" s="27" t="s">
        <v>12991</v>
      </c>
      <c r="IH50" s="27" t="s">
        <v>12992</v>
      </c>
      <c r="II50" s="27" t="s">
        <v>12993</v>
      </c>
      <c r="IJ50" s="27" t="s">
        <v>12890</v>
      </c>
      <c r="IK50" s="27" t="s">
        <v>12994</v>
      </c>
      <c r="IL50" s="27" t="s">
        <v>12995</v>
      </c>
      <c r="IM50" s="27" t="s">
        <v>12890</v>
      </c>
      <c r="IN50" s="27" t="s">
        <v>12996</v>
      </c>
      <c r="IO50" s="27" t="s">
        <v>12997</v>
      </c>
      <c r="IP50" s="27" t="s">
        <v>12998</v>
      </c>
      <c r="IQ50" s="27" t="s">
        <v>12999</v>
      </c>
      <c r="IR50" s="27" t="s">
        <v>13000</v>
      </c>
      <c r="IS50" s="27" t="s">
        <v>13001</v>
      </c>
      <c r="IT50" s="27" t="s">
        <v>13002</v>
      </c>
      <c r="IU50" s="27" t="s">
        <v>13003</v>
      </c>
      <c r="IV50" s="27" t="s">
        <v>13004</v>
      </c>
      <c r="IW50" s="27" t="s">
        <v>12871</v>
      </c>
      <c r="IX50" s="27" t="s">
        <v>13005</v>
      </c>
      <c r="IY50" s="27" t="s">
        <v>13006</v>
      </c>
      <c r="IZ50" s="27" t="s">
        <v>13007</v>
      </c>
      <c r="JA50" s="27" t="s">
        <v>12695</v>
      </c>
      <c r="JB50" s="27" t="s">
        <v>13008</v>
      </c>
      <c r="JC50" s="27" t="s">
        <v>13009</v>
      </c>
      <c r="JD50" s="27" t="s">
        <v>13010</v>
      </c>
      <c r="JE50" s="27" t="s">
        <v>13011</v>
      </c>
      <c r="JF50" s="27" t="s">
        <v>13012</v>
      </c>
      <c r="JG50" s="27" t="s">
        <v>13013</v>
      </c>
      <c r="JH50" s="27" t="s">
        <v>13014</v>
      </c>
      <c r="JI50" s="27" t="s">
        <v>13015</v>
      </c>
      <c r="JJ50" s="27" t="s">
        <v>13016</v>
      </c>
      <c r="JK50" s="27" t="s">
        <v>13017</v>
      </c>
      <c r="JL50" s="27" t="s">
        <v>13018</v>
      </c>
      <c r="JM50" s="27" t="s">
        <v>13019</v>
      </c>
      <c r="JN50" s="27" t="s">
        <v>13020</v>
      </c>
      <c r="JO50" s="27" t="s">
        <v>13021</v>
      </c>
      <c r="JP50" s="27" t="s">
        <v>13022</v>
      </c>
      <c r="JQ50" s="27" t="s">
        <v>13022</v>
      </c>
      <c r="JR50" s="27" t="s">
        <v>13023</v>
      </c>
      <c r="JS50" s="27" t="s">
        <v>13024</v>
      </c>
      <c r="JT50" s="27" t="s">
        <v>13025</v>
      </c>
      <c r="JU50" s="27" t="s">
        <v>13026</v>
      </c>
      <c r="JV50" s="27" t="s">
        <v>13027</v>
      </c>
      <c r="JW50" s="27" t="s">
        <v>13028</v>
      </c>
      <c r="JX50" s="27" t="s">
        <v>13029</v>
      </c>
      <c r="JY50" s="27" t="s">
        <v>13030</v>
      </c>
      <c r="JZ50" s="27" t="s">
        <v>13031</v>
      </c>
      <c r="KA50" s="27" t="s">
        <v>13032</v>
      </c>
      <c r="KB50" s="27" t="s">
        <v>13033</v>
      </c>
      <c r="KC50" s="27" t="s">
        <v>13022</v>
      </c>
      <c r="KD50" s="27" t="s">
        <v>13034</v>
      </c>
      <c r="KE50" s="27" t="s">
        <v>13022</v>
      </c>
      <c r="KF50" s="27" t="s">
        <v>13035</v>
      </c>
      <c r="KG50" s="27" t="s">
        <v>13036</v>
      </c>
      <c r="KH50" s="27" t="s">
        <v>13037</v>
      </c>
      <c r="KI50" s="27" t="s">
        <v>13038</v>
      </c>
      <c r="KJ50" s="27" t="s">
        <v>13039</v>
      </c>
      <c r="KK50" s="27" t="s">
        <v>13040</v>
      </c>
      <c r="KL50" s="27" t="s">
        <v>13041</v>
      </c>
      <c r="KM50" s="27" t="s">
        <v>13042</v>
      </c>
      <c r="KN50" s="27" t="s">
        <v>13043</v>
      </c>
      <c r="KO50" s="27" t="s">
        <v>13044</v>
      </c>
      <c r="KP50" s="27" t="s">
        <v>13045</v>
      </c>
      <c r="KQ50" s="27" t="s">
        <v>13046</v>
      </c>
      <c r="KR50" s="27" t="s">
        <v>13047</v>
      </c>
      <c r="KS50" s="27" t="s">
        <v>13048</v>
      </c>
      <c r="KT50" s="27" t="s">
        <v>13049</v>
      </c>
      <c r="KU50" s="27" t="s">
        <v>13050</v>
      </c>
      <c r="KV50" s="27" t="s">
        <v>13051</v>
      </c>
      <c r="KW50" s="27" t="s">
        <v>13048</v>
      </c>
      <c r="KX50" s="27" t="s">
        <v>13052</v>
      </c>
      <c r="KY50" s="27" t="s">
        <v>13053</v>
      </c>
      <c r="KZ50" s="27" t="s">
        <v>12610</v>
      </c>
      <c r="LA50" s="27" t="s">
        <v>12891</v>
      </c>
      <c r="LB50" s="27" t="s">
        <v>13054</v>
      </c>
      <c r="LC50" s="27" t="s">
        <v>13055</v>
      </c>
      <c r="LD50" s="27" t="s">
        <v>13056</v>
      </c>
      <c r="LE50" s="27" t="s">
        <v>13057</v>
      </c>
      <c r="LF50" s="27" t="s">
        <v>13058</v>
      </c>
      <c r="LG50" s="27" t="s">
        <v>12931</v>
      </c>
      <c r="LH50" s="27" t="s">
        <v>12748</v>
      </c>
      <c r="LI50" s="27" t="s">
        <v>13059</v>
      </c>
      <c r="LJ50" s="27" t="s">
        <v>13060</v>
      </c>
      <c r="LK50" s="27" t="s">
        <v>13061</v>
      </c>
      <c r="LL50" s="27" t="s">
        <v>12912</v>
      </c>
      <c r="LM50" s="27" t="s">
        <v>13062</v>
      </c>
      <c r="LN50" s="27" t="s">
        <v>12850</v>
      </c>
      <c r="LO50" s="27" t="s">
        <v>13063</v>
      </c>
      <c r="LP50" s="27" t="s">
        <v>13063</v>
      </c>
      <c r="LQ50" s="27" t="s">
        <v>13064</v>
      </c>
      <c r="LR50" s="27" t="s">
        <v>13065</v>
      </c>
      <c r="LS50" s="27" t="s">
        <v>12905</v>
      </c>
      <c r="LT50" s="27" t="s">
        <v>13066</v>
      </c>
      <c r="LU50" s="27" t="s">
        <v>13067</v>
      </c>
      <c r="LV50" s="27" t="s">
        <v>13068</v>
      </c>
      <c r="LW50" s="27" t="s">
        <v>13069</v>
      </c>
      <c r="LX50" s="27" t="s">
        <v>13070</v>
      </c>
      <c r="LY50" s="27" t="s">
        <v>12761</v>
      </c>
      <c r="LZ50" s="27" t="s">
        <v>12762</v>
      </c>
      <c r="MA50" s="27" t="s">
        <v>13071</v>
      </c>
      <c r="MB50" s="27" t="s">
        <v>13072</v>
      </c>
      <c r="MC50" s="27" t="s">
        <v>13073</v>
      </c>
      <c r="MD50" s="27" t="s">
        <v>13074</v>
      </c>
      <c r="ME50" s="27" t="s">
        <v>13075</v>
      </c>
      <c r="MF50" s="27" t="s">
        <v>13076</v>
      </c>
      <c r="MG50" s="27" t="s">
        <v>12769</v>
      </c>
      <c r="MH50" s="27" t="s">
        <v>13077</v>
      </c>
      <c r="MI50" s="27" t="s">
        <v>13078</v>
      </c>
      <c r="MJ50" s="27" t="s">
        <v>13079</v>
      </c>
      <c r="MK50" s="27" t="s">
        <v>13080</v>
      </c>
      <c r="ML50" s="27" t="s">
        <v>13081</v>
      </c>
      <c r="MM50" s="27" t="s">
        <v>13082</v>
      </c>
      <c r="MN50" s="27" t="s">
        <v>13083</v>
      </c>
      <c r="MO50" s="27" t="s">
        <v>13084</v>
      </c>
      <c r="MP50" s="27" t="s">
        <v>13085</v>
      </c>
      <c r="MQ50" s="27" t="s">
        <v>13086</v>
      </c>
      <c r="MR50" s="27" t="s">
        <v>13087</v>
      </c>
      <c r="MS50" s="27" t="s">
        <v>13088</v>
      </c>
      <c r="MT50" s="27" t="s">
        <v>13089</v>
      </c>
      <c r="MU50" s="27" t="s">
        <v>13090</v>
      </c>
      <c r="MV50" s="27" t="s">
        <v>13091</v>
      </c>
      <c r="MW50" s="27" t="s">
        <v>13092</v>
      </c>
      <c r="MX50" s="27" t="s">
        <v>13093</v>
      </c>
      <c r="MY50" s="27" t="s">
        <v>12808</v>
      </c>
      <c r="MZ50" s="27" t="s">
        <v>13094</v>
      </c>
      <c r="NA50" s="27" t="s">
        <v>12936</v>
      </c>
      <c r="NB50" s="27" t="s">
        <v>13095</v>
      </c>
      <c r="NC50" s="27" t="s">
        <v>13096</v>
      </c>
      <c r="ND50" s="27" t="s">
        <v>13097</v>
      </c>
      <c r="NE50" s="28" t="s">
        <v>13098</v>
      </c>
    </row>
    <row r="51" spans="2:369" x14ac:dyDescent="0.25">
      <c r="B51" s="39">
        <v>47027</v>
      </c>
      <c r="C51" s="27" t="s">
        <v>13099</v>
      </c>
      <c r="D51" s="27" t="s">
        <v>13100</v>
      </c>
      <c r="E51" s="27" t="s">
        <v>13101</v>
      </c>
      <c r="F51" s="27" t="s">
        <v>13101</v>
      </c>
      <c r="G51" s="27" t="s">
        <v>13102</v>
      </c>
      <c r="H51" s="27" t="s">
        <v>13103</v>
      </c>
      <c r="I51" s="27" t="s">
        <v>13104</v>
      </c>
      <c r="J51" s="27" t="s">
        <v>13105</v>
      </c>
      <c r="K51" s="27" t="s">
        <v>13106</v>
      </c>
      <c r="L51" s="27" t="s">
        <v>13107</v>
      </c>
      <c r="M51" s="27" t="s">
        <v>13108</v>
      </c>
      <c r="N51" s="27" t="s">
        <v>13109</v>
      </c>
      <c r="O51" s="27" t="s">
        <v>13110</v>
      </c>
      <c r="P51" s="27" t="s">
        <v>13110</v>
      </c>
      <c r="Q51" s="27" t="s">
        <v>13111</v>
      </c>
      <c r="R51" s="27" t="s">
        <v>13112</v>
      </c>
      <c r="S51" s="27" t="s">
        <v>12476</v>
      </c>
      <c r="T51" s="27" t="s">
        <v>12477</v>
      </c>
      <c r="U51" s="27" t="s">
        <v>13113</v>
      </c>
      <c r="V51" s="27" t="s">
        <v>13114</v>
      </c>
      <c r="W51" s="27" t="s">
        <v>13115</v>
      </c>
      <c r="X51" s="27" t="s">
        <v>13116</v>
      </c>
      <c r="Y51" s="27" t="s">
        <v>13117</v>
      </c>
      <c r="Z51" s="27" t="s">
        <v>13118</v>
      </c>
      <c r="AA51" s="27" t="s">
        <v>13119</v>
      </c>
      <c r="AB51" s="27" t="s">
        <v>13119</v>
      </c>
      <c r="AC51" s="27" t="s">
        <v>13120</v>
      </c>
      <c r="AD51" s="27" t="s">
        <v>13120</v>
      </c>
      <c r="AE51" s="27" t="s">
        <v>13121</v>
      </c>
      <c r="AF51" s="27" t="s">
        <v>13122</v>
      </c>
      <c r="AG51" s="27" t="s">
        <v>13123</v>
      </c>
      <c r="AH51" s="27" t="s">
        <v>13124</v>
      </c>
      <c r="AI51" s="27" t="s">
        <v>13125</v>
      </c>
      <c r="AJ51" s="27" t="s">
        <v>13126</v>
      </c>
      <c r="AK51" s="27" t="s">
        <v>13127</v>
      </c>
      <c r="AL51" s="27" t="s">
        <v>13128</v>
      </c>
      <c r="AM51" s="27" t="s">
        <v>13129</v>
      </c>
      <c r="AN51" s="27" t="s">
        <v>13130</v>
      </c>
      <c r="AO51" s="27" t="s">
        <v>13131</v>
      </c>
      <c r="AP51" s="27" t="s">
        <v>13132</v>
      </c>
      <c r="AQ51" s="27" t="s">
        <v>13133</v>
      </c>
      <c r="AR51" s="27" t="s">
        <v>13134</v>
      </c>
      <c r="AS51" s="27" t="s">
        <v>13135</v>
      </c>
      <c r="AT51" s="27" t="s">
        <v>13136</v>
      </c>
      <c r="AU51" s="27" t="s">
        <v>13137</v>
      </c>
      <c r="AV51" s="27" t="s">
        <v>13138</v>
      </c>
      <c r="AW51" s="27" t="s">
        <v>13139</v>
      </c>
      <c r="AX51" s="27" t="s">
        <v>13140</v>
      </c>
      <c r="AY51" s="27" t="s">
        <v>13141</v>
      </c>
      <c r="AZ51" s="27" t="s">
        <v>13142</v>
      </c>
      <c r="BA51" s="27" t="s">
        <v>13143</v>
      </c>
      <c r="BB51" s="27" t="s">
        <v>13144</v>
      </c>
      <c r="BC51" s="27" t="s">
        <v>13145</v>
      </c>
      <c r="BD51" s="27" t="s">
        <v>13146</v>
      </c>
      <c r="BE51" s="27" t="s">
        <v>13147</v>
      </c>
      <c r="BF51" s="27" t="s">
        <v>13133</v>
      </c>
      <c r="BG51" s="27" t="s">
        <v>13148</v>
      </c>
      <c r="BH51" s="27" t="s">
        <v>13149</v>
      </c>
      <c r="BI51" s="27" t="s">
        <v>13150</v>
      </c>
      <c r="BJ51" s="27" t="s">
        <v>13151</v>
      </c>
      <c r="BK51" s="27" t="s">
        <v>13152</v>
      </c>
      <c r="BL51" s="27" t="s">
        <v>13153</v>
      </c>
      <c r="BM51" s="27" t="s">
        <v>13154</v>
      </c>
      <c r="BN51" s="27" t="s">
        <v>13155</v>
      </c>
      <c r="BO51" s="27" t="s">
        <v>13156</v>
      </c>
      <c r="BP51" s="27" t="s">
        <v>13157</v>
      </c>
      <c r="BQ51" s="27" t="s">
        <v>13158</v>
      </c>
      <c r="BR51" s="27" t="s">
        <v>13159</v>
      </c>
      <c r="BS51" s="27" t="s">
        <v>13160</v>
      </c>
      <c r="BT51" s="27" t="s">
        <v>13161</v>
      </c>
      <c r="BU51" s="27" t="s">
        <v>13162</v>
      </c>
      <c r="BV51" s="27" t="s">
        <v>13163</v>
      </c>
      <c r="BW51" s="27" t="s">
        <v>13164</v>
      </c>
      <c r="BX51" s="27" t="s">
        <v>13165</v>
      </c>
      <c r="BY51" s="27" t="s">
        <v>13166</v>
      </c>
      <c r="BZ51" s="27" t="s">
        <v>13167</v>
      </c>
      <c r="CA51" s="27" t="s">
        <v>13168</v>
      </c>
      <c r="CB51" s="27" t="s">
        <v>13169</v>
      </c>
      <c r="CC51" s="27" t="s">
        <v>13170</v>
      </c>
      <c r="CD51" s="27" t="s">
        <v>13171</v>
      </c>
      <c r="CE51" s="27" t="s">
        <v>13172</v>
      </c>
      <c r="CF51" s="27" t="s">
        <v>13173</v>
      </c>
      <c r="CG51" s="27" t="s">
        <v>13173</v>
      </c>
      <c r="CH51" s="27" t="s">
        <v>13174</v>
      </c>
      <c r="CI51" s="27" t="s">
        <v>13175</v>
      </c>
      <c r="CJ51" s="27" t="s">
        <v>13173</v>
      </c>
      <c r="CK51" s="27" t="s">
        <v>13176</v>
      </c>
      <c r="CL51" s="27" t="s">
        <v>13177</v>
      </c>
      <c r="CM51" s="27" t="s">
        <v>13178</v>
      </c>
      <c r="CN51" s="27" t="s">
        <v>12869</v>
      </c>
      <c r="CO51" s="27" t="s">
        <v>13179</v>
      </c>
      <c r="CP51" s="27" t="s">
        <v>13180</v>
      </c>
      <c r="CQ51" s="27" t="s">
        <v>13181</v>
      </c>
      <c r="CR51" s="27" t="s">
        <v>13182</v>
      </c>
      <c r="CS51" s="27" t="s">
        <v>13183</v>
      </c>
      <c r="CT51" s="27" t="s">
        <v>13184</v>
      </c>
      <c r="CU51" s="27" t="s">
        <v>13185</v>
      </c>
      <c r="CV51" s="27" t="s">
        <v>13186</v>
      </c>
      <c r="CW51" s="27" t="s">
        <v>13187</v>
      </c>
      <c r="CX51" s="27" t="s">
        <v>13157</v>
      </c>
      <c r="CY51" s="27" t="s">
        <v>13188</v>
      </c>
      <c r="CZ51" s="27" t="s">
        <v>13189</v>
      </c>
      <c r="DA51" s="27" t="s">
        <v>13190</v>
      </c>
      <c r="DB51" s="27" t="s">
        <v>13191</v>
      </c>
      <c r="DC51" s="27" t="s">
        <v>12555</v>
      </c>
      <c r="DD51" s="27" t="s">
        <v>12556</v>
      </c>
      <c r="DE51" s="27" t="s">
        <v>13192</v>
      </c>
      <c r="DF51" s="27" t="s">
        <v>13193</v>
      </c>
      <c r="DG51" s="27" t="s">
        <v>12556</v>
      </c>
      <c r="DH51" s="27" t="s">
        <v>12559</v>
      </c>
      <c r="DI51" s="27" t="s">
        <v>13194</v>
      </c>
      <c r="DJ51" s="27" t="s">
        <v>13195</v>
      </c>
      <c r="DK51" s="27" t="s">
        <v>13196</v>
      </c>
      <c r="DL51" s="27" t="s">
        <v>13197</v>
      </c>
      <c r="DM51" s="27" t="s">
        <v>13198</v>
      </c>
      <c r="DN51" s="27" t="s">
        <v>13199</v>
      </c>
      <c r="DO51" s="27" t="s">
        <v>13200</v>
      </c>
      <c r="DP51" s="27" t="s">
        <v>13201</v>
      </c>
      <c r="DQ51" s="27" t="s">
        <v>13202</v>
      </c>
      <c r="DR51" s="27" t="s">
        <v>13203</v>
      </c>
      <c r="DS51" s="27" t="s">
        <v>13204</v>
      </c>
      <c r="DT51" s="27" t="s">
        <v>13205</v>
      </c>
      <c r="DU51" s="27" t="s">
        <v>13206</v>
      </c>
      <c r="DV51" s="27" t="s">
        <v>13207</v>
      </c>
      <c r="DW51" s="27" t="s">
        <v>13208</v>
      </c>
      <c r="DX51" s="27" t="s">
        <v>12575</v>
      </c>
      <c r="DY51" s="27" t="s">
        <v>13209</v>
      </c>
      <c r="DZ51" s="27" t="s">
        <v>13210</v>
      </c>
      <c r="EA51" s="27" t="s">
        <v>13211</v>
      </c>
      <c r="EB51" s="27" t="s">
        <v>13212</v>
      </c>
      <c r="EC51" s="27" t="s">
        <v>13213</v>
      </c>
      <c r="ED51" s="27" t="s">
        <v>13214</v>
      </c>
      <c r="EE51" s="27" t="s">
        <v>13215</v>
      </c>
      <c r="EF51" s="27" t="s">
        <v>13216</v>
      </c>
      <c r="EG51" s="27" t="s">
        <v>13217</v>
      </c>
      <c r="EH51" s="27" t="s">
        <v>13218</v>
      </c>
      <c r="EI51" s="27" t="s">
        <v>13219</v>
      </c>
      <c r="EJ51" s="27" t="s">
        <v>13220</v>
      </c>
      <c r="EK51" s="27" t="s">
        <v>13221</v>
      </c>
      <c r="EL51" s="27" t="s">
        <v>13222</v>
      </c>
      <c r="EM51" s="27" t="s">
        <v>13223</v>
      </c>
      <c r="EN51" s="27" t="s">
        <v>13224</v>
      </c>
      <c r="EO51" s="27" t="s">
        <v>12591</v>
      </c>
      <c r="EP51" s="27" t="s">
        <v>13225</v>
      </c>
      <c r="EQ51" s="27" t="s">
        <v>13226</v>
      </c>
      <c r="ER51" s="27" t="s">
        <v>13227</v>
      </c>
      <c r="ES51" s="27" t="s">
        <v>13228</v>
      </c>
      <c r="ET51" s="27" t="s">
        <v>13229</v>
      </c>
      <c r="EU51" s="27" t="s">
        <v>13230</v>
      </c>
      <c r="EV51" s="27" t="s">
        <v>13230</v>
      </c>
      <c r="EW51" s="27" t="s">
        <v>13231</v>
      </c>
      <c r="EX51" s="27" t="s">
        <v>13232</v>
      </c>
      <c r="EY51" s="27" t="s">
        <v>13233</v>
      </c>
      <c r="EZ51" s="27" t="s">
        <v>13234</v>
      </c>
      <c r="FA51" s="27" t="s">
        <v>13235</v>
      </c>
      <c r="FB51" s="27" t="s">
        <v>13236</v>
      </c>
      <c r="FC51" s="27" t="s">
        <v>13237</v>
      </c>
      <c r="FD51" s="27" t="s">
        <v>13238</v>
      </c>
      <c r="FE51" s="27" t="s">
        <v>13239</v>
      </c>
      <c r="FF51" s="27" t="s">
        <v>13240</v>
      </c>
      <c r="FG51" s="27" t="s">
        <v>13241</v>
      </c>
      <c r="FH51" s="27" t="s">
        <v>13242</v>
      </c>
      <c r="FI51" s="27" t="s">
        <v>12610</v>
      </c>
      <c r="FJ51" s="27" t="s">
        <v>13243</v>
      </c>
      <c r="FK51" s="27" t="s">
        <v>13244</v>
      </c>
      <c r="FL51" s="27" t="s">
        <v>12559</v>
      </c>
      <c r="FM51" s="27" t="s">
        <v>13245</v>
      </c>
      <c r="FN51" s="27" t="s">
        <v>13246</v>
      </c>
      <c r="FO51" s="27" t="s">
        <v>13247</v>
      </c>
      <c r="FP51" s="27" t="s">
        <v>12616</v>
      </c>
      <c r="FQ51" s="27" t="s">
        <v>13248</v>
      </c>
      <c r="FR51" s="27" t="s">
        <v>12618</v>
      </c>
      <c r="FS51" s="27" t="s">
        <v>13249</v>
      </c>
      <c r="FT51" s="27" t="s">
        <v>13250</v>
      </c>
      <c r="FU51" s="27" t="s">
        <v>13251</v>
      </c>
      <c r="FV51" s="27" t="s">
        <v>12622</v>
      </c>
      <c r="FW51" s="27" t="s">
        <v>13252</v>
      </c>
      <c r="FX51" s="27" t="s">
        <v>13200</v>
      </c>
      <c r="FY51" s="27" t="s">
        <v>13253</v>
      </c>
      <c r="FZ51" s="27" t="s">
        <v>13129</v>
      </c>
      <c r="GA51" s="27" t="s">
        <v>13254</v>
      </c>
      <c r="GB51" s="27" t="s">
        <v>13255</v>
      </c>
      <c r="GC51" s="27" t="s">
        <v>13256</v>
      </c>
      <c r="GD51" s="27" t="s">
        <v>13257</v>
      </c>
      <c r="GE51" s="27" t="s">
        <v>13258</v>
      </c>
      <c r="GF51" s="27" t="s">
        <v>13259</v>
      </c>
      <c r="GG51" s="27" t="s">
        <v>13260</v>
      </c>
      <c r="GH51" s="27" t="s">
        <v>13261</v>
      </c>
      <c r="GI51" s="27" t="s">
        <v>13262</v>
      </c>
      <c r="GJ51" s="27" t="s">
        <v>13256</v>
      </c>
      <c r="GK51" s="27" t="s">
        <v>13263</v>
      </c>
      <c r="GL51" s="27" t="s">
        <v>13264</v>
      </c>
      <c r="GM51" s="27" t="s">
        <v>12952</v>
      </c>
      <c r="GN51" s="27" t="s">
        <v>13265</v>
      </c>
      <c r="GO51" s="27" t="s">
        <v>13266</v>
      </c>
      <c r="GP51" s="27" t="s">
        <v>12618</v>
      </c>
      <c r="GQ51" s="27" t="s">
        <v>13267</v>
      </c>
      <c r="GR51" s="27" t="s">
        <v>13268</v>
      </c>
      <c r="GS51" s="27" t="s">
        <v>13269</v>
      </c>
      <c r="GT51" s="27" t="s">
        <v>13270</v>
      </c>
      <c r="GU51" s="27" t="s">
        <v>13271</v>
      </c>
      <c r="GV51" s="27" t="s">
        <v>13238</v>
      </c>
      <c r="GW51" s="27" t="s">
        <v>13272</v>
      </c>
      <c r="GX51" s="27" t="s">
        <v>13273</v>
      </c>
      <c r="GY51" s="27" t="s">
        <v>13274</v>
      </c>
      <c r="GZ51" s="27" t="s">
        <v>13275</v>
      </c>
      <c r="HA51" s="27" t="s">
        <v>13276</v>
      </c>
      <c r="HB51" s="27" t="s">
        <v>13277</v>
      </c>
      <c r="HC51" s="27" t="s">
        <v>13278</v>
      </c>
      <c r="HD51" s="27" t="s">
        <v>13278</v>
      </c>
      <c r="HE51" s="27" t="s">
        <v>13279</v>
      </c>
      <c r="HF51" s="27" t="s">
        <v>12652</v>
      </c>
      <c r="HG51" s="27" t="s">
        <v>12966</v>
      </c>
      <c r="HH51" s="27" t="s">
        <v>12967</v>
      </c>
      <c r="HI51" s="27" t="s">
        <v>13280</v>
      </c>
      <c r="HJ51" s="27" t="s">
        <v>13281</v>
      </c>
      <c r="HK51" s="27" t="s">
        <v>13282</v>
      </c>
      <c r="HL51" s="27" t="s">
        <v>13283</v>
      </c>
      <c r="HM51" s="27" t="s">
        <v>13284</v>
      </c>
      <c r="HN51" s="27" t="s">
        <v>13285</v>
      </c>
      <c r="HO51" s="27" t="s">
        <v>13286</v>
      </c>
      <c r="HP51" s="27" t="s">
        <v>13287</v>
      </c>
      <c r="HQ51" s="27" t="s">
        <v>13288</v>
      </c>
      <c r="HR51" s="27" t="s">
        <v>13289</v>
      </c>
      <c r="HS51" s="27" t="s">
        <v>13290</v>
      </c>
      <c r="HT51" s="27" t="s">
        <v>13291</v>
      </c>
      <c r="HU51" s="27" t="s">
        <v>13292</v>
      </c>
      <c r="HV51" s="27" t="s">
        <v>13293</v>
      </c>
      <c r="HW51" s="27" t="s">
        <v>13294</v>
      </c>
      <c r="HX51" s="27" t="s">
        <v>12591</v>
      </c>
      <c r="HY51" s="27" t="s">
        <v>13295</v>
      </c>
      <c r="HZ51" s="27" t="s">
        <v>13296</v>
      </c>
      <c r="IA51" s="27" t="s">
        <v>13297</v>
      </c>
      <c r="IB51" s="27" t="s">
        <v>13298</v>
      </c>
      <c r="IC51" s="27" t="s">
        <v>13299</v>
      </c>
      <c r="ID51" s="27" t="s">
        <v>13300</v>
      </c>
      <c r="IE51" s="27" t="s">
        <v>13301</v>
      </c>
      <c r="IF51" s="27" t="s">
        <v>13302</v>
      </c>
      <c r="IG51" s="27" t="s">
        <v>12991</v>
      </c>
      <c r="IH51" s="27" t="s">
        <v>13303</v>
      </c>
      <c r="II51" s="27" t="s">
        <v>13304</v>
      </c>
      <c r="IJ51" s="27" t="s">
        <v>13201</v>
      </c>
      <c r="IK51" s="27" t="s">
        <v>13305</v>
      </c>
      <c r="IL51" s="27" t="s">
        <v>13306</v>
      </c>
      <c r="IM51" s="27" t="s">
        <v>13201</v>
      </c>
      <c r="IN51" s="27" t="s">
        <v>13307</v>
      </c>
      <c r="IO51" s="27" t="s">
        <v>13308</v>
      </c>
      <c r="IP51" s="27" t="s">
        <v>13309</v>
      </c>
      <c r="IQ51" s="27" t="s">
        <v>12999</v>
      </c>
      <c r="IR51" s="27" t="s">
        <v>13310</v>
      </c>
      <c r="IS51" s="27" t="s">
        <v>13311</v>
      </c>
      <c r="IT51" s="27" t="s">
        <v>13312</v>
      </c>
      <c r="IU51" s="27" t="s">
        <v>13313</v>
      </c>
      <c r="IV51" s="27" t="s">
        <v>13314</v>
      </c>
      <c r="IW51" s="27" t="s">
        <v>13180</v>
      </c>
      <c r="IX51" s="27" t="s">
        <v>13315</v>
      </c>
      <c r="IY51" s="27" t="s">
        <v>13006</v>
      </c>
      <c r="IZ51" s="27" t="s">
        <v>13316</v>
      </c>
      <c r="JA51" s="27" t="s">
        <v>13317</v>
      </c>
      <c r="JB51" s="27" t="s">
        <v>13318</v>
      </c>
      <c r="JC51" s="27" t="s">
        <v>13319</v>
      </c>
      <c r="JD51" s="27" t="s">
        <v>13320</v>
      </c>
      <c r="JE51" s="27" t="s">
        <v>13321</v>
      </c>
      <c r="JF51" s="27" t="s">
        <v>13322</v>
      </c>
      <c r="JG51" s="27" t="s">
        <v>13323</v>
      </c>
      <c r="JH51" s="27" t="s">
        <v>13324</v>
      </c>
      <c r="JI51" s="27" t="s">
        <v>13325</v>
      </c>
      <c r="JJ51" s="27" t="s">
        <v>13326</v>
      </c>
      <c r="JK51" s="27" t="s">
        <v>13327</v>
      </c>
      <c r="JL51" s="27" t="s">
        <v>13328</v>
      </c>
      <c r="JM51" s="27" t="s">
        <v>13329</v>
      </c>
      <c r="JN51" s="27" t="s">
        <v>13330</v>
      </c>
      <c r="JO51" s="27" t="s">
        <v>13331</v>
      </c>
      <c r="JP51" s="27" t="s">
        <v>13332</v>
      </c>
      <c r="JQ51" s="27" t="s">
        <v>13332</v>
      </c>
      <c r="JR51" s="27" t="s">
        <v>13333</v>
      </c>
      <c r="JS51" s="27" t="s">
        <v>13334</v>
      </c>
      <c r="JT51" s="27" t="s">
        <v>13335</v>
      </c>
      <c r="JU51" s="27" t="s">
        <v>13336</v>
      </c>
      <c r="JV51" s="27" t="s">
        <v>13337</v>
      </c>
      <c r="JW51" s="27" t="s">
        <v>13338</v>
      </c>
      <c r="JX51" s="27" t="s">
        <v>13339</v>
      </c>
      <c r="JY51" s="27" t="s">
        <v>13340</v>
      </c>
      <c r="JZ51" s="27" t="s">
        <v>13341</v>
      </c>
      <c r="KA51" s="27" t="s">
        <v>13342</v>
      </c>
      <c r="KB51" s="27" t="s">
        <v>13343</v>
      </c>
      <c r="KC51" s="27" t="s">
        <v>13332</v>
      </c>
      <c r="KD51" s="27" t="s">
        <v>13344</v>
      </c>
      <c r="KE51" s="27" t="s">
        <v>13332</v>
      </c>
      <c r="KF51" s="27" t="s">
        <v>13345</v>
      </c>
      <c r="KG51" s="27" t="s">
        <v>13346</v>
      </c>
      <c r="KH51" s="27" t="s">
        <v>13347</v>
      </c>
      <c r="KI51" s="27" t="s">
        <v>13348</v>
      </c>
      <c r="KJ51" s="27" t="s">
        <v>13349</v>
      </c>
      <c r="KK51" s="27" t="s">
        <v>13350</v>
      </c>
      <c r="KL51" s="27" t="s">
        <v>13351</v>
      </c>
      <c r="KM51" s="27" t="s">
        <v>13352</v>
      </c>
      <c r="KN51" s="27" t="s">
        <v>13353</v>
      </c>
      <c r="KO51" s="27" t="s">
        <v>13354</v>
      </c>
      <c r="KP51" s="27" t="s">
        <v>13355</v>
      </c>
      <c r="KQ51" s="27" t="s">
        <v>13356</v>
      </c>
      <c r="KR51" s="27" t="s">
        <v>13357</v>
      </c>
      <c r="KS51" s="27" t="s">
        <v>13358</v>
      </c>
      <c r="KT51" s="27" t="s">
        <v>13359</v>
      </c>
      <c r="KU51" s="27" t="s">
        <v>13360</v>
      </c>
      <c r="KV51" s="27" t="s">
        <v>13361</v>
      </c>
      <c r="KW51" s="27" t="s">
        <v>13358</v>
      </c>
      <c r="KX51" s="27" t="s">
        <v>13362</v>
      </c>
      <c r="KY51" s="27" t="s">
        <v>13363</v>
      </c>
      <c r="KZ51" s="27" t="s">
        <v>12610</v>
      </c>
      <c r="LA51" s="27" t="s">
        <v>13202</v>
      </c>
      <c r="LB51" s="27" t="s">
        <v>13364</v>
      </c>
      <c r="LC51" s="27" t="s">
        <v>13365</v>
      </c>
      <c r="LD51" s="27" t="s">
        <v>13366</v>
      </c>
      <c r="LE51" s="27" t="s">
        <v>13367</v>
      </c>
      <c r="LF51" s="27" t="s">
        <v>13368</v>
      </c>
      <c r="LG51" s="27" t="s">
        <v>13244</v>
      </c>
      <c r="LH51" s="27" t="s">
        <v>13369</v>
      </c>
      <c r="LI51" s="27" t="s">
        <v>13370</v>
      </c>
      <c r="LJ51" s="27" t="s">
        <v>13371</v>
      </c>
      <c r="LK51" s="27" t="s">
        <v>13372</v>
      </c>
      <c r="LL51" s="27" t="s">
        <v>13225</v>
      </c>
      <c r="LM51" s="27" t="s">
        <v>13373</v>
      </c>
      <c r="LN51" s="27" t="s">
        <v>13158</v>
      </c>
      <c r="LO51" s="27" t="s">
        <v>13374</v>
      </c>
      <c r="LP51" s="27" t="s">
        <v>13374</v>
      </c>
      <c r="LQ51" s="27" t="s">
        <v>13375</v>
      </c>
      <c r="LR51" s="27" t="s">
        <v>13376</v>
      </c>
      <c r="LS51" s="27" t="s">
        <v>13216</v>
      </c>
      <c r="LT51" s="27" t="s">
        <v>13377</v>
      </c>
      <c r="LU51" s="27" t="s">
        <v>13378</v>
      </c>
      <c r="LV51" s="27" t="s">
        <v>13379</v>
      </c>
      <c r="LW51" s="27" t="s">
        <v>13380</v>
      </c>
      <c r="LX51" s="27" t="s">
        <v>13381</v>
      </c>
      <c r="LY51" s="27" t="s">
        <v>13382</v>
      </c>
      <c r="LZ51" s="27" t="s">
        <v>12762</v>
      </c>
      <c r="MA51" s="27" t="s">
        <v>13383</v>
      </c>
      <c r="MB51" s="27" t="s">
        <v>13384</v>
      </c>
      <c r="MC51" s="27" t="s">
        <v>13385</v>
      </c>
      <c r="MD51" s="27" t="s">
        <v>13386</v>
      </c>
      <c r="ME51" s="27" t="s">
        <v>13387</v>
      </c>
      <c r="MF51" s="27" t="s">
        <v>13388</v>
      </c>
      <c r="MG51" s="27" t="s">
        <v>13389</v>
      </c>
      <c r="MH51" s="27" t="s">
        <v>13390</v>
      </c>
      <c r="MI51" s="27" t="s">
        <v>13391</v>
      </c>
      <c r="MJ51" s="27" t="s">
        <v>13392</v>
      </c>
      <c r="MK51" s="27" t="s">
        <v>13393</v>
      </c>
      <c r="ML51" s="27" t="s">
        <v>13394</v>
      </c>
      <c r="MM51" s="27" t="s">
        <v>13395</v>
      </c>
      <c r="MN51" s="27" t="s">
        <v>13396</v>
      </c>
      <c r="MO51" s="27" t="s">
        <v>13397</v>
      </c>
      <c r="MP51" s="27" t="s">
        <v>13398</v>
      </c>
      <c r="MQ51" s="27" t="s">
        <v>13399</v>
      </c>
      <c r="MR51" s="27" t="s">
        <v>13400</v>
      </c>
      <c r="MS51" s="27" t="s">
        <v>13401</v>
      </c>
      <c r="MT51" s="27" t="s">
        <v>13402</v>
      </c>
      <c r="MU51" s="27" t="s">
        <v>13403</v>
      </c>
      <c r="MV51" s="27" t="s">
        <v>13404</v>
      </c>
      <c r="MW51" s="27" t="s">
        <v>13405</v>
      </c>
      <c r="MX51" s="27" t="s">
        <v>13406</v>
      </c>
      <c r="MY51" s="27" t="s">
        <v>13407</v>
      </c>
      <c r="MZ51" s="27" t="s">
        <v>13408</v>
      </c>
      <c r="NA51" s="27" t="s">
        <v>12936</v>
      </c>
      <c r="NB51" s="27" t="s">
        <v>13409</v>
      </c>
      <c r="NC51" s="27" t="s">
        <v>13410</v>
      </c>
      <c r="ND51" s="27" t="s">
        <v>13411</v>
      </c>
      <c r="NE51" s="28" t="s">
        <v>13412</v>
      </c>
    </row>
    <row r="52" spans="2:369" x14ac:dyDescent="0.25">
      <c r="B52" s="39">
        <v>47058</v>
      </c>
      <c r="C52" s="27" t="s">
        <v>13413</v>
      </c>
      <c r="D52" s="27" t="s">
        <v>13414</v>
      </c>
      <c r="E52" s="27" t="s">
        <v>13415</v>
      </c>
      <c r="F52" s="27" t="s">
        <v>13415</v>
      </c>
      <c r="G52" s="27" t="s">
        <v>13416</v>
      </c>
      <c r="H52" s="27" t="s">
        <v>13417</v>
      </c>
      <c r="I52" s="27" t="s">
        <v>13418</v>
      </c>
      <c r="J52" s="27" t="s">
        <v>13419</v>
      </c>
      <c r="K52" s="27" t="s">
        <v>13420</v>
      </c>
      <c r="L52" s="27" t="s">
        <v>13421</v>
      </c>
      <c r="M52" s="27" t="s">
        <v>13422</v>
      </c>
      <c r="N52" s="27" t="s">
        <v>13423</v>
      </c>
      <c r="O52" s="27" t="s">
        <v>13424</v>
      </c>
      <c r="P52" s="27" t="s">
        <v>13424</v>
      </c>
      <c r="Q52" s="27" t="s">
        <v>13425</v>
      </c>
      <c r="R52" s="27" t="s">
        <v>13426</v>
      </c>
      <c r="S52" s="27" t="s">
        <v>13427</v>
      </c>
      <c r="T52" s="27" t="s">
        <v>13428</v>
      </c>
      <c r="U52" s="27" t="s">
        <v>13429</v>
      </c>
      <c r="V52" s="27" t="s">
        <v>13430</v>
      </c>
      <c r="W52" s="27" t="s">
        <v>13431</v>
      </c>
      <c r="X52" s="27" t="s">
        <v>13432</v>
      </c>
      <c r="Y52" s="27" t="s">
        <v>13433</v>
      </c>
      <c r="Z52" s="27" t="s">
        <v>13434</v>
      </c>
      <c r="AA52" s="27" t="s">
        <v>13119</v>
      </c>
      <c r="AB52" s="27" t="s">
        <v>13119</v>
      </c>
      <c r="AC52" s="27" t="s">
        <v>13435</v>
      </c>
      <c r="AD52" s="27" t="s">
        <v>13435</v>
      </c>
      <c r="AE52" s="27" t="s">
        <v>13436</v>
      </c>
      <c r="AF52" s="27" t="s">
        <v>13437</v>
      </c>
      <c r="AG52" s="27" t="s">
        <v>13438</v>
      </c>
      <c r="AH52" s="27" t="s">
        <v>13439</v>
      </c>
      <c r="AI52" s="27" t="s">
        <v>13440</v>
      </c>
      <c r="AJ52" s="27" t="s">
        <v>13441</v>
      </c>
      <c r="AK52" s="27" t="s">
        <v>13442</v>
      </c>
      <c r="AL52" s="27" t="s">
        <v>13443</v>
      </c>
      <c r="AM52" s="27" t="s">
        <v>13444</v>
      </c>
      <c r="AN52" s="27" t="s">
        <v>13445</v>
      </c>
      <c r="AO52" s="27" t="s">
        <v>13132</v>
      </c>
      <c r="AP52" s="27" t="s">
        <v>13446</v>
      </c>
      <c r="AQ52" s="27" t="s">
        <v>13447</v>
      </c>
      <c r="AR52" s="27" t="s">
        <v>13448</v>
      </c>
      <c r="AS52" s="27" t="s">
        <v>13449</v>
      </c>
      <c r="AT52" s="27" t="s">
        <v>13450</v>
      </c>
      <c r="AU52" s="27" t="s">
        <v>13451</v>
      </c>
      <c r="AV52" s="27" t="s">
        <v>13452</v>
      </c>
      <c r="AW52" s="27" t="s">
        <v>13453</v>
      </c>
      <c r="AX52" s="27" t="s">
        <v>13454</v>
      </c>
      <c r="AY52" s="27" t="s">
        <v>13455</v>
      </c>
      <c r="AZ52" s="27" t="s">
        <v>13456</v>
      </c>
      <c r="BA52" s="27" t="s">
        <v>13457</v>
      </c>
      <c r="BB52" s="27" t="s">
        <v>13458</v>
      </c>
      <c r="BC52" s="27" t="s">
        <v>13459</v>
      </c>
      <c r="BD52" s="27" t="s">
        <v>13460</v>
      </c>
      <c r="BE52" s="27" t="s">
        <v>13461</v>
      </c>
      <c r="BF52" s="27" t="s">
        <v>13447</v>
      </c>
      <c r="BG52" s="27" t="s">
        <v>13462</v>
      </c>
      <c r="BH52" s="27" t="s">
        <v>13463</v>
      </c>
      <c r="BI52" s="27" t="s">
        <v>13464</v>
      </c>
      <c r="BJ52" s="27" t="s">
        <v>13465</v>
      </c>
      <c r="BK52" s="27" t="s">
        <v>13466</v>
      </c>
      <c r="BL52" s="27" t="s">
        <v>13467</v>
      </c>
      <c r="BM52" s="27" t="s">
        <v>13468</v>
      </c>
      <c r="BN52" s="27" t="s">
        <v>13469</v>
      </c>
      <c r="BO52" s="27" t="s">
        <v>13470</v>
      </c>
      <c r="BP52" s="27" t="s">
        <v>13471</v>
      </c>
      <c r="BQ52" s="27" t="s">
        <v>13472</v>
      </c>
      <c r="BR52" s="27" t="s">
        <v>13473</v>
      </c>
      <c r="BS52" s="27" t="s">
        <v>13474</v>
      </c>
      <c r="BT52" s="27" t="s">
        <v>13475</v>
      </c>
      <c r="BU52" s="27" t="s">
        <v>13476</v>
      </c>
      <c r="BV52" s="27" t="s">
        <v>13477</v>
      </c>
      <c r="BW52" s="27" t="s">
        <v>13478</v>
      </c>
      <c r="BX52" s="27" t="s">
        <v>13479</v>
      </c>
      <c r="BY52" s="27" t="s">
        <v>13480</v>
      </c>
      <c r="BZ52" s="27" t="s">
        <v>13481</v>
      </c>
      <c r="CA52" s="27" t="s">
        <v>13482</v>
      </c>
      <c r="CB52" s="27" t="s">
        <v>13483</v>
      </c>
      <c r="CC52" s="27" t="s">
        <v>13484</v>
      </c>
      <c r="CD52" s="27" t="s">
        <v>13485</v>
      </c>
      <c r="CE52" s="27" t="s">
        <v>13486</v>
      </c>
      <c r="CF52" s="27" t="s">
        <v>13487</v>
      </c>
      <c r="CG52" s="27" t="s">
        <v>13487</v>
      </c>
      <c r="CH52" s="27" t="s">
        <v>13488</v>
      </c>
      <c r="CI52" s="27" t="s">
        <v>13489</v>
      </c>
      <c r="CJ52" s="27" t="s">
        <v>13487</v>
      </c>
      <c r="CK52" s="27" t="s">
        <v>13490</v>
      </c>
      <c r="CL52" s="27" t="s">
        <v>13491</v>
      </c>
      <c r="CM52" s="27" t="s">
        <v>13492</v>
      </c>
      <c r="CN52" s="27" t="s">
        <v>13493</v>
      </c>
      <c r="CO52" s="27" t="s">
        <v>13494</v>
      </c>
      <c r="CP52" s="27" t="s">
        <v>13495</v>
      </c>
      <c r="CQ52" s="27" t="s">
        <v>13496</v>
      </c>
      <c r="CR52" s="27" t="s">
        <v>13497</v>
      </c>
      <c r="CS52" s="27" t="s">
        <v>13498</v>
      </c>
      <c r="CT52" s="27" t="s">
        <v>13499</v>
      </c>
      <c r="CU52" s="27" t="s">
        <v>13500</v>
      </c>
      <c r="CV52" s="27" t="s">
        <v>13501</v>
      </c>
      <c r="CW52" s="27" t="s">
        <v>13502</v>
      </c>
      <c r="CX52" s="27" t="s">
        <v>13471</v>
      </c>
      <c r="CY52" s="27" t="s">
        <v>13503</v>
      </c>
      <c r="CZ52" s="27" t="s">
        <v>13504</v>
      </c>
      <c r="DA52" s="27" t="s">
        <v>13505</v>
      </c>
      <c r="DB52" s="27" t="s">
        <v>13506</v>
      </c>
      <c r="DC52" s="27" t="s">
        <v>13507</v>
      </c>
      <c r="DD52" s="27" t="s">
        <v>13508</v>
      </c>
      <c r="DE52" s="27" t="s">
        <v>13509</v>
      </c>
      <c r="DF52" s="27" t="s">
        <v>13510</v>
      </c>
      <c r="DG52" s="27" t="s">
        <v>13508</v>
      </c>
      <c r="DH52" s="27" t="s">
        <v>13511</v>
      </c>
      <c r="DI52" s="27" t="s">
        <v>13512</v>
      </c>
      <c r="DJ52" s="27" t="s">
        <v>13513</v>
      </c>
      <c r="DK52" s="27" t="s">
        <v>13514</v>
      </c>
      <c r="DL52" s="27" t="s">
        <v>13515</v>
      </c>
      <c r="DM52" s="27" t="s">
        <v>13516</v>
      </c>
      <c r="DN52" s="27" t="s">
        <v>13517</v>
      </c>
      <c r="DO52" s="27" t="s">
        <v>13200</v>
      </c>
      <c r="DP52" s="27" t="s">
        <v>13518</v>
      </c>
      <c r="DQ52" s="27" t="s">
        <v>13519</v>
      </c>
      <c r="DR52" s="27" t="s">
        <v>13520</v>
      </c>
      <c r="DS52" s="27" t="s">
        <v>13521</v>
      </c>
      <c r="DT52" s="27" t="s">
        <v>13522</v>
      </c>
      <c r="DU52" s="27" t="s">
        <v>13523</v>
      </c>
      <c r="DV52" s="27" t="s">
        <v>13524</v>
      </c>
      <c r="DW52" s="27" t="s">
        <v>13525</v>
      </c>
      <c r="DX52" s="27" t="s">
        <v>13526</v>
      </c>
      <c r="DY52" s="27" t="s">
        <v>13527</v>
      </c>
      <c r="DZ52" s="27" t="s">
        <v>13210</v>
      </c>
      <c r="EA52" s="27" t="s">
        <v>13528</v>
      </c>
      <c r="EB52" s="27" t="s">
        <v>13529</v>
      </c>
      <c r="EC52" s="27" t="s">
        <v>13530</v>
      </c>
      <c r="ED52" s="27" t="s">
        <v>13531</v>
      </c>
      <c r="EE52" s="27" t="s">
        <v>13532</v>
      </c>
      <c r="EF52" s="27" t="s">
        <v>13533</v>
      </c>
      <c r="EG52" s="27" t="s">
        <v>13534</v>
      </c>
      <c r="EH52" s="27" t="s">
        <v>13535</v>
      </c>
      <c r="EI52" s="27" t="s">
        <v>13536</v>
      </c>
      <c r="EJ52" s="27" t="s">
        <v>13537</v>
      </c>
      <c r="EK52" s="27" t="s">
        <v>13221</v>
      </c>
      <c r="EL52" s="27" t="s">
        <v>13538</v>
      </c>
      <c r="EM52" s="27" t="s">
        <v>13539</v>
      </c>
      <c r="EN52" s="27" t="s">
        <v>13540</v>
      </c>
      <c r="EO52" s="27" t="s">
        <v>13541</v>
      </c>
      <c r="EP52" s="27" t="s">
        <v>13542</v>
      </c>
      <c r="EQ52" s="27" t="s">
        <v>13543</v>
      </c>
      <c r="ER52" s="27" t="s">
        <v>13544</v>
      </c>
      <c r="ES52" s="27" t="s">
        <v>13545</v>
      </c>
      <c r="ET52" s="27" t="s">
        <v>13546</v>
      </c>
      <c r="EU52" s="27" t="s">
        <v>13547</v>
      </c>
      <c r="EV52" s="27" t="s">
        <v>13547</v>
      </c>
      <c r="EW52" s="27" t="s">
        <v>13548</v>
      </c>
      <c r="EX52" s="27" t="s">
        <v>13549</v>
      </c>
      <c r="EY52" s="27" t="s">
        <v>13550</v>
      </c>
      <c r="EZ52" s="27" t="s">
        <v>13551</v>
      </c>
      <c r="FA52" s="27" t="s">
        <v>13552</v>
      </c>
      <c r="FB52" s="27" t="s">
        <v>13553</v>
      </c>
      <c r="FC52" s="27" t="s">
        <v>13554</v>
      </c>
      <c r="FD52" s="27" t="s">
        <v>13555</v>
      </c>
      <c r="FE52" s="27" t="s">
        <v>13556</v>
      </c>
      <c r="FF52" s="27" t="s">
        <v>13557</v>
      </c>
      <c r="FG52" s="27" t="s">
        <v>13558</v>
      </c>
      <c r="FH52" s="27" t="s">
        <v>13559</v>
      </c>
      <c r="FI52" s="27" t="s">
        <v>13560</v>
      </c>
      <c r="FJ52" s="27" t="s">
        <v>13561</v>
      </c>
      <c r="FK52" s="27" t="s">
        <v>13562</v>
      </c>
      <c r="FL52" s="27" t="s">
        <v>13511</v>
      </c>
      <c r="FM52" s="27" t="s">
        <v>13563</v>
      </c>
      <c r="FN52" s="27" t="s">
        <v>13564</v>
      </c>
      <c r="FO52" s="27" t="s">
        <v>13565</v>
      </c>
      <c r="FP52" s="27" t="s">
        <v>13566</v>
      </c>
      <c r="FQ52" s="27" t="s">
        <v>13567</v>
      </c>
      <c r="FR52" s="27" t="s">
        <v>13568</v>
      </c>
      <c r="FS52" s="27" t="s">
        <v>13249</v>
      </c>
      <c r="FT52" s="27" t="s">
        <v>13153</v>
      </c>
      <c r="FU52" s="27" t="s">
        <v>13569</v>
      </c>
      <c r="FV52" s="27" t="s">
        <v>13570</v>
      </c>
      <c r="FW52" s="27" t="s">
        <v>13571</v>
      </c>
      <c r="FX52" s="27" t="s">
        <v>13200</v>
      </c>
      <c r="FY52" s="27" t="s">
        <v>13572</v>
      </c>
      <c r="FZ52" s="27" t="s">
        <v>13573</v>
      </c>
      <c r="GA52" s="27" t="s">
        <v>13574</v>
      </c>
      <c r="GB52" s="27" t="s">
        <v>13575</v>
      </c>
      <c r="GC52" s="27" t="s">
        <v>13576</v>
      </c>
      <c r="GD52" s="27" t="s">
        <v>13577</v>
      </c>
      <c r="GE52" s="27" t="s">
        <v>13578</v>
      </c>
      <c r="GF52" s="27" t="s">
        <v>13579</v>
      </c>
      <c r="GG52" s="27" t="s">
        <v>13580</v>
      </c>
      <c r="GH52" s="27" t="s">
        <v>13581</v>
      </c>
      <c r="GI52" s="27" t="s">
        <v>13582</v>
      </c>
      <c r="GJ52" s="27" t="s">
        <v>13583</v>
      </c>
      <c r="GK52" s="27" t="s">
        <v>13584</v>
      </c>
      <c r="GL52" s="27" t="s">
        <v>13585</v>
      </c>
      <c r="GM52" s="27" t="s">
        <v>13586</v>
      </c>
      <c r="GN52" s="27" t="s">
        <v>13587</v>
      </c>
      <c r="GO52" s="27" t="s">
        <v>13588</v>
      </c>
      <c r="GP52" s="27" t="s">
        <v>13568</v>
      </c>
      <c r="GQ52" s="27" t="s">
        <v>13589</v>
      </c>
      <c r="GR52" s="27" t="s">
        <v>13590</v>
      </c>
      <c r="GS52" s="27" t="s">
        <v>13591</v>
      </c>
      <c r="GT52" s="27" t="s">
        <v>13592</v>
      </c>
      <c r="GU52" s="27" t="s">
        <v>13593</v>
      </c>
      <c r="GV52" s="27" t="s">
        <v>13555</v>
      </c>
      <c r="GW52" s="27" t="s">
        <v>13594</v>
      </c>
      <c r="GX52" s="27" t="s">
        <v>13595</v>
      </c>
      <c r="GY52" s="27" t="s">
        <v>13596</v>
      </c>
      <c r="GZ52" s="27" t="s">
        <v>13597</v>
      </c>
      <c r="HA52" s="27" t="s">
        <v>13598</v>
      </c>
      <c r="HB52" s="27" t="s">
        <v>13599</v>
      </c>
      <c r="HC52" s="27" t="s">
        <v>13278</v>
      </c>
      <c r="HD52" s="27" t="s">
        <v>13278</v>
      </c>
      <c r="HE52" s="27" t="s">
        <v>13600</v>
      </c>
      <c r="HF52" s="27" t="s">
        <v>13601</v>
      </c>
      <c r="HG52" s="27" t="s">
        <v>13602</v>
      </c>
      <c r="HH52" s="27" t="s">
        <v>13603</v>
      </c>
      <c r="HI52" s="27" t="s">
        <v>13604</v>
      </c>
      <c r="HJ52" s="27" t="s">
        <v>13605</v>
      </c>
      <c r="HK52" s="27" t="s">
        <v>13606</v>
      </c>
      <c r="HL52" s="27" t="s">
        <v>13607</v>
      </c>
      <c r="HM52" s="27" t="s">
        <v>13608</v>
      </c>
      <c r="HN52" s="27" t="s">
        <v>13609</v>
      </c>
      <c r="HO52" s="27" t="s">
        <v>13610</v>
      </c>
      <c r="HP52" s="27" t="s">
        <v>13611</v>
      </c>
      <c r="HQ52" s="27" t="s">
        <v>13612</v>
      </c>
      <c r="HR52" s="27" t="s">
        <v>13613</v>
      </c>
      <c r="HS52" s="27" t="s">
        <v>13614</v>
      </c>
      <c r="HT52" s="27" t="s">
        <v>13615</v>
      </c>
      <c r="HU52" s="27" t="s">
        <v>13616</v>
      </c>
      <c r="HV52" s="27" t="s">
        <v>13617</v>
      </c>
      <c r="HW52" s="27" t="s">
        <v>13618</v>
      </c>
      <c r="HX52" s="27" t="s">
        <v>13541</v>
      </c>
      <c r="HY52" s="27" t="s">
        <v>13619</v>
      </c>
      <c r="HZ52" s="27" t="s">
        <v>13620</v>
      </c>
      <c r="IA52" s="27" t="s">
        <v>13621</v>
      </c>
      <c r="IB52" s="27" t="s">
        <v>13622</v>
      </c>
      <c r="IC52" s="27" t="s">
        <v>13623</v>
      </c>
      <c r="ID52" s="27" t="s">
        <v>13624</v>
      </c>
      <c r="IE52" s="27" t="s">
        <v>13625</v>
      </c>
      <c r="IF52" s="27" t="s">
        <v>13626</v>
      </c>
      <c r="IG52" s="27" t="s">
        <v>13627</v>
      </c>
      <c r="IH52" s="27" t="s">
        <v>13628</v>
      </c>
      <c r="II52" s="27" t="s">
        <v>13629</v>
      </c>
      <c r="IJ52" s="27" t="s">
        <v>13518</v>
      </c>
      <c r="IK52" s="27" t="s">
        <v>13305</v>
      </c>
      <c r="IL52" s="27" t="s">
        <v>13630</v>
      </c>
      <c r="IM52" s="27" t="s">
        <v>13518</v>
      </c>
      <c r="IN52" s="27" t="s">
        <v>13631</v>
      </c>
      <c r="IO52" s="27" t="s">
        <v>13632</v>
      </c>
      <c r="IP52" s="27" t="s">
        <v>13633</v>
      </c>
      <c r="IQ52" s="27" t="s">
        <v>13634</v>
      </c>
      <c r="IR52" s="27" t="s">
        <v>13635</v>
      </c>
      <c r="IS52" s="27" t="s">
        <v>13636</v>
      </c>
      <c r="IT52" s="27" t="s">
        <v>13637</v>
      </c>
      <c r="IU52" s="27" t="s">
        <v>13638</v>
      </c>
      <c r="IV52" s="27" t="s">
        <v>13639</v>
      </c>
      <c r="IW52" s="27" t="s">
        <v>13495</v>
      </c>
      <c r="IX52" s="27" t="s">
        <v>13640</v>
      </c>
      <c r="IY52" s="27" t="s">
        <v>13641</v>
      </c>
      <c r="IZ52" s="27" t="s">
        <v>13642</v>
      </c>
      <c r="JA52" s="27" t="s">
        <v>13643</v>
      </c>
      <c r="JB52" s="27" t="s">
        <v>13318</v>
      </c>
      <c r="JC52" s="27" t="s">
        <v>13644</v>
      </c>
      <c r="JD52" s="27" t="s">
        <v>13645</v>
      </c>
      <c r="JE52" s="27" t="s">
        <v>13646</v>
      </c>
      <c r="JF52" s="27" t="s">
        <v>13647</v>
      </c>
      <c r="JG52" s="27" t="s">
        <v>13648</v>
      </c>
      <c r="JH52" s="27" t="s">
        <v>13649</v>
      </c>
      <c r="JI52" s="27" t="s">
        <v>13650</v>
      </c>
      <c r="JJ52" s="27" t="s">
        <v>13651</v>
      </c>
      <c r="JK52" s="27" t="s">
        <v>13652</v>
      </c>
      <c r="JL52" s="27" t="s">
        <v>13653</v>
      </c>
      <c r="JM52" s="27" t="s">
        <v>13654</v>
      </c>
      <c r="JN52" s="27" t="s">
        <v>13655</v>
      </c>
      <c r="JO52" s="27" t="s">
        <v>13656</v>
      </c>
      <c r="JP52" s="27" t="s">
        <v>13657</v>
      </c>
      <c r="JQ52" s="27" t="s">
        <v>13657</v>
      </c>
      <c r="JR52" s="27" t="s">
        <v>13658</v>
      </c>
      <c r="JS52" s="27" t="s">
        <v>13659</v>
      </c>
      <c r="JT52" s="27" t="s">
        <v>13660</v>
      </c>
      <c r="JU52" s="27" t="s">
        <v>13661</v>
      </c>
      <c r="JV52" s="27" t="s">
        <v>13662</v>
      </c>
      <c r="JW52" s="27" t="s">
        <v>13663</v>
      </c>
      <c r="JX52" s="27" t="s">
        <v>13664</v>
      </c>
      <c r="JY52" s="27" t="s">
        <v>13665</v>
      </c>
      <c r="JZ52" s="27" t="s">
        <v>13666</v>
      </c>
      <c r="KA52" s="27" t="s">
        <v>13667</v>
      </c>
      <c r="KB52" s="27" t="s">
        <v>13668</v>
      </c>
      <c r="KC52" s="27" t="s">
        <v>13657</v>
      </c>
      <c r="KD52" s="27" t="s">
        <v>13669</v>
      </c>
      <c r="KE52" s="27" t="s">
        <v>13657</v>
      </c>
      <c r="KF52" s="27" t="s">
        <v>13670</v>
      </c>
      <c r="KG52" s="27" t="s">
        <v>13671</v>
      </c>
      <c r="KH52" s="27" t="s">
        <v>13672</v>
      </c>
      <c r="KI52" s="27" t="s">
        <v>13673</v>
      </c>
      <c r="KJ52" s="27" t="s">
        <v>13674</v>
      </c>
      <c r="KK52" s="27" t="s">
        <v>13675</v>
      </c>
      <c r="KL52" s="27" t="s">
        <v>13676</v>
      </c>
      <c r="KM52" s="27" t="s">
        <v>13677</v>
      </c>
      <c r="KN52" s="27" t="s">
        <v>13678</v>
      </c>
      <c r="KO52" s="27" t="s">
        <v>13679</v>
      </c>
      <c r="KP52" s="27" t="s">
        <v>13680</v>
      </c>
      <c r="KQ52" s="27" t="s">
        <v>13681</v>
      </c>
      <c r="KR52" s="27" t="s">
        <v>13682</v>
      </c>
      <c r="KS52" s="27" t="s">
        <v>13683</v>
      </c>
      <c r="KT52" s="27" t="s">
        <v>13684</v>
      </c>
      <c r="KU52" s="27" t="s">
        <v>13685</v>
      </c>
      <c r="KV52" s="27" t="s">
        <v>13686</v>
      </c>
      <c r="KW52" s="27" t="s">
        <v>13683</v>
      </c>
      <c r="KX52" s="27" t="s">
        <v>13687</v>
      </c>
      <c r="KY52" s="27" t="s">
        <v>13688</v>
      </c>
      <c r="KZ52" s="27" t="s">
        <v>13560</v>
      </c>
      <c r="LA52" s="27" t="s">
        <v>13519</v>
      </c>
      <c r="LB52" s="27" t="s">
        <v>13689</v>
      </c>
      <c r="LC52" s="27" t="s">
        <v>13690</v>
      </c>
      <c r="LD52" s="27" t="s">
        <v>13691</v>
      </c>
      <c r="LE52" s="27" t="s">
        <v>13692</v>
      </c>
      <c r="LF52" s="27" t="s">
        <v>13693</v>
      </c>
      <c r="LG52" s="27" t="s">
        <v>13562</v>
      </c>
      <c r="LH52" s="27" t="s">
        <v>13694</v>
      </c>
      <c r="LI52" s="27" t="s">
        <v>13695</v>
      </c>
      <c r="LJ52" s="27" t="s">
        <v>13696</v>
      </c>
      <c r="LK52" s="27" t="s">
        <v>13697</v>
      </c>
      <c r="LL52" s="27" t="s">
        <v>13542</v>
      </c>
      <c r="LM52" s="27" t="s">
        <v>13698</v>
      </c>
      <c r="LN52" s="27" t="s">
        <v>13472</v>
      </c>
      <c r="LO52" s="27" t="s">
        <v>13699</v>
      </c>
      <c r="LP52" s="27" t="s">
        <v>13699</v>
      </c>
      <c r="LQ52" s="27" t="s">
        <v>13700</v>
      </c>
      <c r="LR52" s="27" t="s">
        <v>13701</v>
      </c>
      <c r="LS52" s="27" t="s">
        <v>13533</v>
      </c>
      <c r="LT52" s="27" t="s">
        <v>13702</v>
      </c>
      <c r="LU52" s="27" t="s">
        <v>13703</v>
      </c>
      <c r="LV52" s="27" t="s">
        <v>13704</v>
      </c>
      <c r="LW52" s="27" t="s">
        <v>13705</v>
      </c>
      <c r="LX52" s="27" t="s">
        <v>13706</v>
      </c>
      <c r="LY52" s="27" t="s">
        <v>13707</v>
      </c>
      <c r="LZ52" s="27" t="s">
        <v>13708</v>
      </c>
      <c r="MA52" s="27" t="s">
        <v>13709</v>
      </c>
      <c r="MB52" s="27" t="s">
        <v>13710</v>
      </c>
      <c r="MC52" s="27" t="s">
        <v>13708</v>
      </c>
      <c r="MD52" s="27" t="s">
        <v>13711</v>
      </c>
      <c r="ME52" s="27" t="s">
        <v>13712</v>
      </c>
      <c r="MF52" s="27" t="s">
        <v>13713</v>
      </c>
      <c r="MG52" s="27" t="s">
        <v>13714</v>
      </c>
      <c r="MH52" s="27" t="s">
        <v>13715</v>
      </c>
      <c r="MI52" s="27" t="s">
        <v>13716</v>
      </c>
      <c r="MJ52" s="27" t="s">
        <v>13717</v>
      </c>
      <c r="MK52" s="27" t="s">
        <v>13718</v>
      </c>
      <c r="ML52" s="27" t="s">
        <v>13719</v>
      </c>
      <c r="MM52" s="27" t="s">
        <v>13720</v>
      </c>
      <c r="MN52" s="27" t="s">
        <v>13721</v>
      </c>
      <c r="MO52" s="27" t="s">
        <v>13722</v>
      </c>
      <c r="MP52" s="27" t="s">
        <v>13723</v>
      </c>
      <c r="MQ52" s="27" t="s">
        <v>13724</v>
      </c>
      <c r="MR52" s="27" t="s">
        <v>13725</v>
      </c>
      <c r="MS52" s="27" t="s">
        <v>13726</v>
      </c>
      <c r="MT52" s="27" t="s">
        <v>13727</v>
      </c>
      <c r="MU52" s="27" t="s">
        <v>13728</v>
      </c>
      <c r="MV52" s="27" t="s">
        <v>13729</v>
      </c>
      <c r="MW52" s="27" t="s">
        <v>13730</v>
      </c>
      <c r="MX52" s="27" t="s">
        <v>13731</v>
      </c>
      <c r="MY52" s="27" t="s">
        <v>13407</v>
      </c>
      <c r="MZ52" s="27" t="s">
        <v>13732</v>
      </c>
      <c r="NA52" s="27" t="s">
        <v>13733</v>
      </c>
      <c r="NB52" s="27" t="s">
        <v>13734</v>
      </c>
      <c r="NC52" s="27" t="s">
        <v>13735</v>
      </c>
      <c r="ND52" s="27" t="s">
        <v>13736</v>
      </c>
      <c r="NE52" s="28" t="s">
        <v>13737</v>
      </c>
    </row>
    <row r="53" spans="2:369" x14ac:dyDescent="0.25">
      <c r="B53" s="39">
        <v>47088</v>
      </c>
      <c r="C53" s="27" t="s">
        <v>13738</v>
      </c>
      <c r="D53" s="27" t="s">
        <v>13739</v>
      </c>
      <c r="E53" s="27" t="s">
        <v>13740</v>
      </c>
      <c r="F53" s="27" t="s">
        <v>13740</v>
      </c>
      <c r="G53" s="27" t="s">
        <v>13741</v>
      </c>
      <c r="H53" s="27" t="s">
        <v>13742</v>
      </c>
      <c r="I53" s="27" t="s">
        <v>13743</v>
      </c>
      <c r="J53" s="27" t="s">
        <v>13744</v>
      </c>
      <c r="K53" s="27" t="s">
        <v>13745</v>
      </c>
      <c r="L53" s="27" t="s">
        <v>13746</v>
      </c>
      <c r="M53" s="27" t="s">
        <v>13747</v>
      </c>
      <c r="N53" s="27" t="s">
        <v>13748</v>
      </c>
      <c r="O53" s="27" t="s">
        <v>13749</v>
      </c>
      <c r="P53" s="27" t="s">
        <v>13749</v>
      </c>
      <c r="Q53" s="27" t="s">
        <v>13750</v>
      </c>
      <c r="R53" s="27" t="s">
        <v>13426</v>
      </c>
      <c r="S53" s="27" t="s">
        <v>13427</v>
      </c>
      <c r="T53" s="27" t="s">
        <v>13428</v>
      </c>
      <c r="U53" s="27" t="s">
        <v>13751</v>
      </c>
      <c r="V53" s="27" t="s">
        <v>13752</v>
      </c>
      <c r="W53" s="27" t="s">
        <v>13753</v>
      </c>
      <c r="X53" s="27" t="s">
        <v>13754</v>
      </c>
      <c r="Y53" s="27" t="s">
        <v>13755</v>
      </c>
      <c r="Z53" s="27" t="s">
        <v>13756</v>
      </c>
      <c r="AA53" s="27" t="s">
        <v>13757</v>
      </c>
      <c r="AB53" s="27" t="s">
        <v>13757</v>
      </c>
      <c r="AC53" s="27" t="s">
        <v>13435</v>
      </c>
      <c r="AD53" s="27" t="s">
        <v>13435</v>
      </c>
      <c r="AE53" s="27" t="s">
        <v>13758</v>
      </c>
      <c r="AF53" s="27" t="s">
        <v>13759</v>
      </c>
      <c r="AG53" s="27" t="s">
        <v>13760</v>
      </c>
      <c r="AH53" s="27" t="s">
        <v>13761</v>
      </c>
      <c r="AI53" s="27" t="s">
        <v>13762</v>
      </c>
      <c r="AJ53" s="27" t="s">
        <v>13763</v>
      </c>
      <c r="AK53" s="27" t="s">
        <v>13764</v>
      </c>
      <c r="AL53" s="27" t="s">
        <v>13765</v>
      </c>
      <c r="AM53" s="27" t="s">
        <v>13766</v>
      </c>
      <c r="AN53" s="27" t="s">
        <v>13767</v>
      </c>
      <c r="AO53" s="27" t="s">
        <v>13768</v>
      </c>
      <c r="AP53" s="27" t="s">
        <v>13769</v>
      </c>
      <c r="AQ53" s="27" t="s">
        <v>13770</v>
      </c>
      <c r="AR53" s="27" t="s">
        <v>13771</v>
      </c>
      <c r="AS53" s="27" t="s">
        <v>13772</v>
      </c>
      <c r="AT53" s="27" t="s">
        <v>13773</v>
      </c>
      <c r="AU53" s="27" t="s">
        <v>13774</v>
      </c>
      <c r="AV53" s="27" t="s">
        <v>13775</v>
      </c>
      <c r="AW53" s="27" t="s">
        <v>13776</v>
      </c>
      <c r="AX53" s="27" t="s">
        <v>13777</v>
      </c>
      <c r="AY53" s="27" t="s">
        <v>13778</v>
      </c>
      <c r="AZ53" s="27" t="s">
        <v>13779</v>
      </c>
      <c r="BA53" s="27" t="s">
        <v>13780</v>
      </c>
      <c r="BB53" s="27" t="s">
        <v>13781</v>
      </c>
      <c r="BC53" s="27" t="s">
        <v>13782</v>
      </c>
      <c r="BD53" s="27" t="s">
        <v>13783</v>
      </c>
      <c r="BE53" s="27" t="s">
        <v>13784</v>
      </c>
      <c r="BF53" s="27" t="s">
        <v>13770</v>
      </c>
      <c r="BG53" s="27" t="s">
        <v>13785</v>
      </c>
      <c r="BH53" s="27" t="s">
        <v>13786</v>
      </c>
      <c r="BI53" s="27" t="s">
        <v>13787</v>
      </c>
      <c r="BJ53" s="27" t="s">
        <v>13788</v>
      </c>
      <c r="BK53" s="27" t="s">
        <v>13789</v>
      </c>
      <c r="BL53" s="27" t="s">
        <v>13790</v>
      </c>
      <c r="BM53" s="27" t="s">
        <v>13791</v>
      </c>
      <c r="BN53" s="27" t="s">
        <v>13792</v>
      </c>
      <c r="BO53" s="27" t="s">
        <v>13793</v>
      </c>
      <c r="BP53" s="27" t="s">
        <v>13794</v>
      </c>
      <c r="BQ53" s="27" t="s">
        <v>13795</v>
      </c>
      <c r="BR53" s="27" t="s">
        <v>13796</v>
      </c>
      <c r="BS53" s="27" t="s">
        <v>13797</v>
      </c>
      <c r="BT53" s="27" t="s">
        <v>13798</v>
      </c>
      <c r="BU53" s="27" t="s">
        <v>13799</v>
      </c>
      <c r="BV53" s="27" t="s">
        <v>13800</v>
      </c>
      <c r="BW53" s="27" t="s">
        <v>13801</v>
      </c>
      <c r="BX53" s="27" t="s">
        <v>13802</v>
      </c>
      <c r="BY53" s="27" t="s">
        <v>13803</v>
      </c>
      <c r="BZ53" s="27" t="s">
        <v>13804</v>
      </c>
      <c r="CA53" s="27" t="s">
        <v>13805</v>
      </c>
      <c r="CB53" s="27" t="s">
        <v>13806</v>
      </c>
      <c r="CC53" s="27" t="s">
        <v>13807</v>
      </c>
      <c r="CD53" s="27" t="s">
        <v>13808</v>
      </c>
      <c r="CE53" s="27" t="s">
        <v>13809</v>
      </c>
      <c r="CF53" s="27" t="s">
        <v>13810</v>
      </c>
      <c r="CG53" s="27" t="s">
        <v>13810</v>
      </c>
      <c r="CH53" s="27" t="s">
        <v>13811</v>
      </c>
      <c r="CI53" s="27" t="s">
        <v>13812</v>
      </c>
      <c r="CJ53" s="27" t="s">
        <v>13810</v>
      </c>
      <c r="CK53" s="27" t="s">
        <v>13813</v>
      </c>
      <c r="CL53" s="27" t="s">
        <v>13814</v>
      </c>
      <c r="CM53" s="27" t="s">
        <v>13815</v>
      </c>
      <c r="CN53" s="27" t="s">
        <v>13493</v>
      </c>
      <c r="CO53" s="27" t="s">
        <v>13816</v>
      </c>
      <c r="CP53" s="27" t="s">
        <v>13817</v>
      </c>
      <c r="CQ53" s="27" t="s">
        <v>13496</v>
      </c>
      <c r="CR53" s="27" t="s">
        <v>13818</v>
      </c>
      <c r="CS53" s="27" t="s">
        <v>13498</v>
      </c>
      <c r="CT53" s="27" t="s">
        <v>13819</v>
      </c>
      <c r="CU53" s="27" t="s">
        <v>13820</v>
      </c>
      <c r="CV53" s="27" t="s">
        <v>13821</v>
      </c>
      <c r="CW53" s="27" t="s">
        <v>13822</v>
      </c>
      <c r="CX53" s="27" t="s">
        <v>13794</v>
      </c>
      <c r="CY53" s="27" t="s">
        <v>13823</v>
      </c>
      <c r="CZ53" s="27" t="s">
        <v>13602</v>
      </c>
      <c r="DA53" s="27" t="s">
        <v>13824</v>
      </c>
      <c r="DB53" s="27" t="s">
        <v>13825</v>
      </c>
      <c r="DC53" s="27" t="s">
        <v>13507</v>
      </c>
      <c r="DD53" s="27" t="s">
        <v>13508</v>
      </c>
      <c r="DE53" s="27" t="s">
        <v>13826</v>
      </c>
      <c r="DF53" s="27" t="s">
        <v>13827</v>
      </c>
      <c r="DG53" s="27" t="s">
        <v>13508</v>
      </c>
      <c r="DH53" s="27" t="s">
        <v>13511</v>
      </c>
      <c r="DI53" s="27" t="s">
        <v>13828</v>
      </c>
      <c r="DJ53" s="27" t="s">
        <v>13829</v>
      </c>
      <c r="DK53" s="27" t="s">
        <v>13830</v>
      </c>
      <c r="DL53" s="27" t="s">
        <v>13831</v>
      </c>
      <c r="DM53" s="27" t="s">
        <v>13832</v>
      </c>
      <c r="DN53" s="27" t="s">
        <v>13833</v>
      </c>
      <c r="DO53" s="27" t="s">
        <v>13834</v>
      </c>
      <c r="DP53" s="27" t="s">
        <v>13835</v>
      </c>
      <c r="DQ53" s="27" t="s">
        <v>13836</v>
      </c>
      <c r="DR53" s="27" t="s">
        <v>13837</v>
      </c>
      <c r="DS53" s="27" t="s">
        <v>13838</v>
      </c>
      <c r="DT53" s="27" t="s">
        <v>13839</v>
      </c>
      <c r="DU53" s="27" t="s">
        <v>13840</v>
      </c>
      <c r="DV53" s="27" t="s">
        <v>13841</v>
      </c>
      <c r="DW53" s="27" t="s">
        <v>13842</v>
      </c>
      <c r="DX53" s="27" t="s">
        <v>13526</v>
      </c>
      <c r="DY53" s="27" t="s">
        <v>13843</v>
      </c>
      <c r="DZ53" s="27" t="s">
        <v>13844</v>
      </c>
      <c r="EA53" s="27" t="s">
        <v>13845</v>
      </c>
      <c r="EB53" s="27" t="s">
        <v>13846</v>
      </c>
      <c r="EC53" s="27" t="s">
        <v>13847</v>
      </c>
      <c r="ED53" s="27" t="s">
        <v>13848</v>
      </c>
      <c r="EE53" s="27" t="s">
        <v>13849</v>
      </c>
      <c r="EF53" s="27" t="s">
        <v>13850</v>
      </c>
      <c r="EG53" s="27" t="s">
        <v>13851</v>
      </c>
      <c r="EH53" s="27" t="s">
        <v>13852</v>
      </c>
      <c r="EI53" s="27" t="s">
        <v>13853</v>
      </c>
      <c r="EJ53" s="27" t="s">
        <v>13854</v>
      </c>
      <c r="EK53" s="27" t="s">
        <v>13855</v>
      </c>
      <c r="EL53" s="27" t="s">
        <v>13538</v>
      </c>
      <c r="EM53" s="27" t="s">
        <v>13856</v>
      </c>
      <c r="EN53" s="27" t="s">
        <v>13857</v>
      </c>
      <c r="EO53" s="27" t="s">
        <v>13541</v>
      </c>
      <c r="EP53" s="27" t="s">
        <v>13858</v>
      </c>
      <c r="EQ53" s="27" t="s">
        <v>13859</v>
      </c>
      <c r="ER53" s="27" t="s">
        <v>13860</v>
      </c>
      <c r="ES53" s="27" t="s">
        <v>13861</v>
      </c>
      <c r="ET53" s="27" t="s">
        <v>13862</v>
      </c>
      <c r="EU53" s="27" t="s">
        <v>13863</v>
      </c>
      <c r="EV53" s="27" t="s">
        <v>13863</v>
      </c>
      <c r="EW53" s="27" t="s">
        <v>13864</v>
      </c>
      <c r="EX53" s="27" t="s">
        <v>13865</v>
      </c>
      <c r="EY53" s="27" t="s">
        <v>13866</v>
      </c>
      <c r="EZ53" s="27" t="s">
        <v>13867</v>
      </c>
      <c r="FA53" s="27" t="s">
        <v>13868</v>
      </c>
      <c r="FB53" s="27" t="s">
        <v>13869</v>
      </c>
      <c r="FC53" s="27" t="s">
        <v>13870</v>
      </c>
      <c r="FD53" s="27" t="s">
        <v>13871</v>
      </c>
      <c r="FE53" s="27" t="s">
        <v>13872</v>
      </c>
      <c r="FF53" s="27" t="s">
        <v>13873</v>
      </c>
      <c r="FG53" s="27" t="s">
        <v>13874</v>
      </c>
      <c r="FH53" s="27" t="s">
        <v>13875</v>
      </c>
      <c r="FI53" s="27" t="s">
        <v>13560</v>
      </c>
      <c r="FJ53" s="27" t="s">
        <v>13876</v>
      </c>
      <c r="FK53" s="27" t="s">
        <v>13877</v>
      </c>
      <c r="FL53" s="27" t="s">
        <v>13511</v>
      </c>
      <c r="FM53" s="27" t="s">
        <v>13878</v>
      </c>
      <c r="FN53" s="27" t="s">
        <v>13879</v>
      </c>
      <c r="FO53" s="27" t="s">
        <v>13880</v>
      </c>
      <c r="FP53" s="27" t="s">
        <v>13566</v>
      </c>
      <c r="FQ53" s="27" t="s">
        <v>13881</v>
      </c>
      <c r="FR53" s="27" t="s">
        <v>13568</v>
      </c>
      <c r="FS53" s="27" t="s">
        <v>13882</v>
      </c>
      <c r="FT53" s="27" t="s">
        <v>13883</v>
      </c>
      <c r="FU53" s="27" t="s">
        <v>13884</v>
      </c>
      <c r="FV53" s="27" t="s">
        <v>13570</v>
      </c>
      <c r="FW53" s="27" t="s">
        <v>13571</v>
      </c>
      <c r="FX53" s="27" t="s">
        <v>13834</v>
      </c>
      <c r="FY53" s="27" t="s">
        <v>13885</v>
      </c>
      <c r="FZ53" s="27" t="s">
        <v>13886</v>
      </c>
      <c r="GA53" s="27" t="s">
        <v>13887</v>
      </c>
      <c r="GB53" s="27" t="s">
        <v>13888</v>
      </c>
      <c r="GC53" s="27" t="s">
        <v>13889</v>
      </c>
      <c r="GD53" s="27" t="s">
        <v>13890</v>
      </c>
      <c r="GE53" s="27" t="s">
        <v>13891</v>
      </c>
      <c r="GF53" s="27" t="s">
        <v>13892</v>
      </c>
      <c r="GG53" s="27" t="s">
        <v>13893</v>
      </c>
      <c r="GH53" s="27" t="s">
        <v>13894</v>
      </c>
      <c r="GI53" s="27" t="s">
        <v>13895</v>
      </c>
      <c r="GJ53" s="27" t="s">
        <v>13889</v>
      </c>
      <c r="GK53" s="27" t="s">
        <v>13584</v>
      </c>
      <c r="GL53" s="27" t="s">
        <v>13896</v>
      </c>
      <c r="GM53" s="27" t="s">
        <v>13586</v>
      </c>
      <c r="GN53" s="27" t="s">
        <v>13587</v>
      </c>
      <c r="GO53" s="27" t="s">
        <v>13897</v>
      </c>
      <c r="GP53" s="27" t="s">
        <v>13568</v>
      </c>
      <c r="GQ53" s="27" t="s">
        <v>13898</v>
      </c>
      <c r="GR53" s="27" t="s">
        <v>13899</v>
      </c>
      <c r="GS53" s="27" t="s">
        <v>13900</v>
      </c>
      <c r="GT53" s="27" t="s">
        <v>13592</v>
      </c>
      <c r="GU53" s="27" t="s">
        <v>13901</v>
      </c>
      <c r="GV53" s="27" t="s">
        <v>13871</v>
      </c>
      <c r="GW53" s="27" t="s">
        <v>13902</v>
      </c>
      <c r="GX53" s="27" t="s">
        <v>13903</v>
      </c>
      <c r="GY53" s="27" t="s">
        <v>13904</v>
      </c>
      <c r="GZ53" s="27" t="s">
        <v>13905</v>
      </c>
      <c r="HA53" s="27" t="s">
        <v>13906</v>
      </c>
      <c r="HB53" s="27" t="s">
        <v>13907</v>
      </c>
      <c r="HC53" s="27" t="s">
        <v>13908</v>
      </c>
      <c r="HD53" s="27" t="s">
        <v>13908</v>
      </c>
      <c r="HE53" s="27" t="s">
        <v>13909</v>
      </c>
      <c r="HF53" s="27" t="s">
        <v>13601</v>
      </c>
      <c r="HG53" s="27" t="s">
        <v>13602</v>
      </c>
      <c r="HH53" s="27" t="s">
        <v>13603</v>
      </c>
      <c r="HI53" s="27" t="s">
        <v>13602</v>
      </c>
      <c r="HJ53" s="27" t="s">
        <v>13910</v>
      </c>
      <c r="HK53" s="27" t="s">
        <v>13911</v>
      </c>
      <c r="HL53" s="27" t="s">
        <v>13607</v>
      </c>
      <c r="HM53" s="27" t="s">
        <v>13912</v>
      </c>
      <c r="HN53" s="27" t="s">
        <v>13913</v>
      </c>
      <c r="HO53" s="27" t="s">
        <v>13914</v>
      </c>
      <c r="HP53" s="27" t="s">
        <v>13915</v>
      </c>
      <c r="HQ53" s="27" t="s">
        <v>13916</v>
      </c>
      <c r="HR53" s="27" t="s">
        <v>13917</v>
      </c>
      <c r="HS53" s="27" t="s">
        <v>13918</v>
      </c>
      <c r="HT53" s="27" t="s">
        <v>13919</v>
      </c>
      <c r="HU53" s="27" t="s">
        <v>13920</v>
      </c>
      <c r="HV53" s="27" t="s">
        <v>13921</v>
      </c>
      <c r="HW53" s="27" t="s">
        <v>13922</v>
      </c>
      <c r="HX53" s="27" t="s">
        <v>13541</v>
      </c>
      <c r="HY53" s="27" t="s">
        <v>13923</v>
      </c>
      <c r="HZ53" s="27" t="s">
        <v>13924</v>
      </c>
      <c r="IA53" s="27" t="s">
        <v>13925</v>
      </c>
      <c r="IB53" s="27" t="s">
        <v>13926</v>
      </c>
      <c r="IC53" s="27" t="s">
        <v>13927</v>
      </c>
      <c r="ID53" s="27" t="s">
        <v>13928</v>
      </c>
      <c r="IE53" s="27" t="s">
        <v>13929</v>
      </c>
      <c r="IF53" s="27" t="s">
        <v>13930</v>
      </c>
      <c r="IG53" s="27" t="s">
        <v>13627</v>
      </c>
      <c r="IH53" s="27" t="s">
        <v>13931</v>
      </c>
      <c r="II53" s="27" t="s">
        <v>13932</v>
      </c>
      <c r="IJ53" s="27" t="s">
        <v>13835</v>
      </c>
      <c r="IK53" s="27" t="s">
        <v>13933</v>
      </c>
      <c r="IL53" s="27" t="s">
        <v>13934</v>
      </c>
      <c r="IM53" s="27" t="s">
        <v>13835</v>
      </c>
      <c r="IN53" s="27" t="s">
        <v>13935</v>
      </c>
      <c r="IO53" s="27" t="s">
        <v>13936</v>
      </c>
      <c r="IP53" s="27" t="s">
        <v>13937</v>
      </c>
      <c r="IQ53" s="27" t="s">
        <v>13938</v>
      </c>
      <c r="IR53" s="27" t="s">
        <v>13939</v>
      </c>
      <c r="IS53" s="27" t="s">
        <v>13636</v>
      </c>
      <c r="IT53" s="27" t="s">
        <v>13637</v>
      </c>
      <c r="IU53" s="27" t="s">
        <v>13940</v>
      </c>
      <c r="IV53" s="27" t="s">
        <v>13941</v>
      </c>
      <c r="IW53" s="27" t="s">
        <v>13817</v>
      </c>
      <c r="IX53" s="27" t="s">
        <v>13942</v>
      </c>
      <c r="IY53" s="27" t="s">
        <v>13943</v>
      </c>
      <c r="IZ53" s="27" t="s">
        <v>13944</v>
      </c>
      <c r="JA53" s="27" t="s">
        <v>13945</v>
      </c>
      <c r="JB53" s="27" t="s">
        <v>13946</v>
      </c>
      <c r="JC53" s="27" t="s">
        <v>13947</v>
      </c>
      <c r="JD53" s="27" t="s">
        <v>13948</v>
      </c>
      <c r="JE53" s="27" t="s">
        <v>13949</v>
      </c>
      <c r="JF53" s="27" t="s">
        <v>13950</v>
      </c>
      <c r="JG53" s="27" t="s">
        <v>13951</v>
      </c>
      <c r="JH53" s="27" t="s">
        <v>13952</v>
      </c>
      <c r="JI53" s="27" t="s">
        <v>13953</v>
      </c>
      <c r="JJ53" s="27" t="s">
        <v>13954</v>
      </c>
      <c r="JK53" s="27" t="s">
        <v>13955</v>
      </c>
      <c r="JL53" s="27" t="s">
        <v>13956</v>
      </c>
      <c r="JM53" s="27" t="s">
        <v>13957</v>
      </c>
      <c r="JN53" s="27" t="s">
        <v>13958</v>
      </c>
      <c r="JO53" s="27" t="s">
        <v>13959</v>
      </c>
      <c r="JP53" s="27" t="s">
        <v>13960</v>
      </c>
      <c r="JQ53" s="27" t="s">
        <v>13960</v>
      </c>
      <c r="JR53" s="27" t="s">
        <v>13961</v>
      </c>
      <c r="JS53" s="27" t="s">
        <v>13962</v>
      </c>
      <c r="JT53" s="27" t="s">
        <v>13963</v>
      </c>
      <c r="JU53" s="27" t="s">
        <v>13964</v>
      </c>
      <c r="JV53" s="27" t="s">
        <v>13965</v>
      </c>
      <c r="JW53" s="27" t="s">
        <v>13966</v>
      </c>
      <c r="JX53" s="27" t="s">
        <v>13967</v>
      </c>
      <c r="JY53" s="27" t="s">
        <v>13968</v>
      </c>
      <c r="JZ53" s="27" t="s">
        <v>13969</v>
      </c>
      <c r="KA53" s="27" t="s">
        <v>13970</v>
      </c>
      <c r="KB53" s="27" t="s">
        <v>13668</v>
      </c>
      <c r="KC53" s="27" t="s">
        <v>13960</v>
      </c>
      <c r="KD53" s="27" t="s">
        <v>13971</v>
      </c>
      <c r="KE53" s="27" t="s">
        <v>13960</v>
      </c>
      <c r="KF53" s="27" t="s">
        <v>13972</v>
      </c>
      <c r="KG53" s="27" t="s">
        <v>13973</v>
      </c>
      <c r="KH53" s="27" t="s">
        <v>13672</v>
      </c>
      <c r="KI53" s="27" t="s">
        <v>13974</v>
      </c>
      <c r="KJ53" s="27" t="s">
        <v>13975</v>
      </c>
      <c r="KK53" s="27" t="s">
        <v>13976</v>
      </c>
      <c r="KL53" s="27" t="s">
        <v>13977</v>
      </c>
      <c r="KM53" s="27" t="s">
        <v>13978</v>
      </c>
      <c r="KN53" s="27" t="s">
        <v>13979</v>
      </c>
      <c r="KO53" s="27" t="s">
        <v>13980</v>
      </c>
      <c r="KP53" s="27" t="s">
        <v>13981</v>
      </c>
      <c r="KQ53" s="27" t="s">
        <v>13982</v>
      </c>
      <c r="KR53" s="27" t="s">
        <v>13682</v>
      </c>
      <c r="KS53" s="27" t="s">
        <v>13983</v>
      </c>
      <c r="KT53" s="27" t="s">
        <v>13984</v>
      </c>
      <c r="KU53" s="27" t="s">
        <v>13985</v>
      </c>
      <c r="KV53" s="27" t="s">
        <v>13986</v>
      </c>
      <c r="KW53" s="27" t="s">
        <v>13983</v>
      </c>
      <c r="KX53" s="27" t="s">
        <v>13987</v>
      </c>
      <c r="KY53" s="27" t="s">
        <v>13988</v>
      </c>
      <c r="KZ53" s="27" t="s">
        <v>13560</v>
      </c>
      <c r="LA53" s="27" t="s">
        <v>13836</v>
      </c>
      <c r="LB53" s="27" t="s">
        <v>13989</v>
      </c>
      <c r="LC53" s="27" t="s">
        <v>13990</v>
      </c>
      <c r="LD53" s="27" t="s">
        <v>13991</v>
      </c>
      <c r="LE53" s="27" t="s">
        <v>13992</v>
      </c>
      <c r="LF53" s="27" t="s">
        <v>13993</v>
      </c>
      <c r="LG53" s="27" t="s">
        <v>13877</v>
      </c>
      <c r="LH53" s="27" t="s">
        <v>13842</v>
      </c>
      <c r="LI53" s="27" t="s">
        <v>13994</v>
      </c>
      <c r="LJ53" s="27" t="s">
        <v>13995</v>
      </c>
      <c r="LK53" s="27" t="s">
        <v>13697</v>
      </c>
      <c r="LL53" s="27" t="s">
        <v>13858</v>
      </c>
      <c r="LM53" s="27" t="s">
        <v>13996</v>
      </c>
      <c r="LN53" s="27" t="s">
        <v>13795</v>
      </c>
      <c r="LO53" s="27" t="s">
        <v>13997</v>
      </c>
      <c r="LP53" s="27" t="s">
        <v>13997</v>
      </c>
      <c r="LQ53" s="27" t="s">
        <v>13998</v>
      </c>
      <c r="LR53" s="27" t="s">
        <v>13999</v>
      </c>
      <c r="LS53" s="27" t="s">
        <v>13850</v>
      </c>
      <c r="LT53" s="27" t="s">
        <v>14000</v>
      </c>
      <c r="LU53" s="27" t="s">
        <v>14001</v>
      </c>
      <c r="LV53" s="27" t="s">
        <v>14002</v>
      </c>
      <c r="LW53" s="27" t="s">
        <v>14003</v>
      </c>
      <c r="LX53" s="27" t="s">
        <v>14004</v>
      </c>
      <c r="LY53" s="27" t="s">
        <v>14005</v>
      </c>
      <c r="LZ53" s="27" t="s">
        <v>13708</v>
      </c>
      <c r="MA53" s="27" t="s">
        <v>14006</v>
      </c>
      <c r="MB53" s="27" t="s">
        <v>14007</v>
      </c>
      <c r="MC53" s="27" t="s">
        <v>13708</v>
      </c>
      <c r="MD53" s="27" t="s">
        <v>14008</v>
      </c>
      <c r="ME53" s="27" t="s">
        <v>14009</v>
      </c>
      <c r="MF53" s="27" t="s">
        <v>14010</v>
      </c>
      <c r="MG53" s="27" t="s">
        <v>14011</v>
      </c>
      <c r="MH53" s="27" t="s">
        <v>14012</v>
      </c>
      <c r="MI53" s="27" t="s">
        <v>14013</v>
      </c>
      <c r="MJ53" s="27" t="s">
        <v>14014</v>
      </c>
      <c r="MK53" s="27" t="s">
        <v>14015</v>
      </c>
      <c r="ML53" s="27" t="s">
        <v>14016</v>
      </c>
      <c r="MM53" s="27" t="s">
        <v>14017</v>
      </c>
      <c r="MN53" s="27" t="s">
        <v>14018</v>
      </c>
      <c r="MO53" s="27" t="s">
        <v>14019</v>
      </c>
      <c r="MP53" s="27" t="s">
        <v>14020</v>
      </c>
      <c r="MQ53" s="27" t="s">
        <v>13724</v>
      </c>
      <c r="MR53" s="27" t="s">
        <v>14021</v>
      </c>
      <c r="MS53" s="27" t="s">
        <v>13764</v>
      </c>
      <c r="MT53" s="27" t="s">
        <v>14022</v>
      </c>
      <c r="MU53" s="27" t="s">
        <v>13728</v>
      </c>
      <c r="MV53" s="27" t="s">
        <v>14023</v>
      </c>
      <c r="MW53" s="27" t="s">
        <v>14024</v>
      </c>
      <c r="MX53" s="27" t="s">
        <v>14025</v>
      </c>
      <c r="MY53" s="27" t="s">
        <v>14026</v>
      </c>
      <c r="MZ53" s="27" t="s">
        <v>14027</v>
      </c>
      <c r="NA53" s="27" t="s">
        <v>13733</v>
      </c>
      <c r="NB53" s="27" t="s">
        <v>14028</v>
      </c>
      <c r="NC53" s="27" t="s">
        <v>14029</v>
      </c>
      <c r="ND53" s="27" t="s">
        <v>14030</v>
      </c>
      <c r="NE53" s="28" t="s">
        <v>14031</v>
      </c>
    </row>
    <row r="54" spans="2:369" x14ac:dyDescent="0.25">
      <c r="B54" s="39">
        <v>47119</v>
      </c>
      <c r="C54" s="27" t="s">
        <v>14032</v>
      </c>
      <c r="D54" s="27" t="s">
        <v>14033</v>
      </c>
      <c r="E54" s="27" t="s">
        <v>14034</v>
      </c>
      <c r="F54" s="27" t="s">
        <v>14034</v>
      </c>
      <c r="G54" s="27" t="s">
        <v>14035</v>
      </c>
      <c r="H54" s="27" t="s">
        <v>14036</v>
      </c>
      <c r="I54" s="27" t="s">
        <v>14037</v>
      </c>
      <c r="J54" s="27" t="s">
        <v>14038</v>
      </c>
      <c r="K54" s="27" t="s">
        <v>14039</v>
      </c>
      <c r="L54" s="27" t="s">
        <v>14040</v>
      </c>
      <c r="M54" s="27" t="s">
        <v>14041</v>
      </c>
      <c r="N54" s="27" t="s">
        <v>14042</v>
      </c>
      <c r="O54" s="27" t="s">
        <v>14043</v>
      </c>
      <c r="P54" s="27" t="s">
        <v>14043</v>
      </c>
      <c r="Q54" s="27" t="s">
        <v>14044</v>
      </c>
      <c r="R54" s="27" t="s">
        <v>14045</v>
      </c>
      <c r="S54" s="27" t="s">
        <v>14046</v>
      </c>
      <c r="T54" s="27" t="s">
        <v>14047</v>
      </c>
      <c r="U54" s="27" t="s">
        <v>14048</v>
      </c>
      <c r="V54" s="27" t="s">
        <v>14049</v>
      </c>
      <c r="W54" s="27" t="s">
        <v>14050</v>
      </c>
      <c r="X54" s="27" t="s">
        <v>14051</v>
      </c>
      <c r="Y54" s="27" t="s">
        <v>14052</v>
      </c>
      <c r="Z54" s="27" t="s">
        <v>14053</v>
      </c>
      <c r="AA54" s="27" t="s">
        <v>13757</v>
      </c>
      <c r="AB54" s="27" t="s">
        <v>13757</v>
      </c>
      <c r="AC54" s="27" t="s">
        <v>14054</v>
      </c>
      <c r="AD54" s="27" t="s">
        <v>14054</v>
      </c>
      <c r="AE54" s="27" t="s">
        <v>14055</v>
      </c>
      <c r="AF54" s="27" t="s">
        <v>14056</v>
      </c>
      <c r="AG54" s="27" t="s">
        <v>13760</v>
      </c>
      <c r="AH54" s="27" t="s">
        <v>14057</v>
      </c>
      <c r="AI54" s="27" t="s">
        <v>14058</v>
      </c>
      <c r="AJ54" s="27" t="s">
        <v>14059</v>
      </c>
      <c r="AK54" s="27" t="s">
        <v>14060</v>
      </c>
      <c r="AL54" s="27" t="s">
        <v>14061</v>
      </c>
      <c r="AM54" s="27" t="s">
        <v>14062</v>
      </c>
      <c r="AN54" s="27" t="s">
        <v>14063</v>
      </c>
      <c r="AO54" s="27" t="s">
        <v>14064</v>
      </c>
      <c r="AP54" s="27" t="s">
        <v>14065</v>
      </c>
      <c r="AQ54" s="27" t="s">
        <v>14066</v>
      </c>
      <c r="AR54" s="27" t="s">
        <v>14067</v>
      </c>
      <c r="AS54" s="27" t="s">
        <v>14068</v>
      </c>
      <c r="AT54" s="27" t="s">
        <v>14069</v>
      </c>
      <c r="AU54" s="27" t="s">
        <v>14070</v>
      </c>
      <c r="AV54" s="27" t="s">
        <v>14071</v>
      </c>
      <c r="AW54" s="27" t="s">
        <v>14072</v>
      </c>
      <c r="AX54" s="27" t="s">
        <v>14073</v>
      </c>
      <c r="AY54" s="27" t="s">
        <v>14074</v>
      </c>
      <c r="AZ54" s="27" t="s">
        <v>14075</v>
      </c>
      <c r="BA54" s="27" t="s">
        <v>14076</v>
      </c>
      <c r="BB54" s="27" t="s">
        <v>14077</v>
      </c>
      <c r="BC54" s="27" t="s">
        <v>14078</v>
      </c>
      <c r="BD54" s="27" t="s">
        <v>14079</v>
      </c>
      <c r="BE54" s="27" t="s">
        <v>14080</v>
      </c>
      <c r="BF54" s="27" t="s">
        <v>14066</v>
      </c>
      <c r="BG54" s="27" t="s">
        <v>14081</v>
      </c>
      <c r="BH54" s="27" t="s">
        <v>14082</v>
      </c>
      <c r="BI54" s="27" t="s">
        <v>14083</v>
      </c>
      <c r="BJ54" s="27" t="s">
        <v>14084</v>
      </c>
      <c r="BK54" s="27" t="s">
        <v>14085</v>
      </c>
      <c r="BL54" s="27" t="s">
        <v>14086</v>
      </c>
      <c r="BM54" s="27" t="s">
        <v>14087</v>
      </c>
      <c r="BN54" s="27" t="s">
        <v>14088</v>
      </c>
      <c r="BO54" s="27" t="s">
        <v>14089</v>
      </c>
      <c r="BP54" s="27" t="s">
        <v>14090</v>
      </c>
      <c r="BQ54" s="27" t="s">
        <v>14091</v>
      </c>
      <c r="BR54" s="27" t="s">
        <v>14092</v>
      </c>
      <c r="BS54" s="27" t="s">
        <v>14093</v>
      </c>
      <c r="BT54" s="27" t="s">
        <v>14094</v>
      </c>
      <c r="BU54" s="27" t="s">
        <v>14095</v>
      </c>
      <c r="BV54" s="27" t="s">
        <v>14096</v>
      </c>
      <c r="BW54" s="27" t="s">
        <v>14097</v>
      </c>
      <c r="BX54" s="27" t="s">
        <v>14098</v>
      </c>
      <c r="BY54" s="27" t="s">
        <v>14099</v>
      </c>
      <c r="BZ54" s="27" t="s">
        <v>14100</v>
      </c>
      <c r="CA54" s="27" t="s">
        <v>14101</v>
      </c>
      <c r="CB54" s="27" t="s">
        <v>14102</v>
      </c>
      <c r="CC54" s="27" t="s">
        <v>14103</v>
      </c>
      <c r="CD54" s="27" t="s">
        <v>14104</v>
      </c>
      <c r="CE54" s="27" t="s">
        <v>14105</v>
      </c>
      <c r="CF54" s="27" t="s">
        <v>14106</v>
      </c>
      <c r="CG54" s="27" t="s">
        <v>14106</v>
      </c>
      <c r="CH54" s="27" t="s">
        <v>14107</v>
      </c>
      <c r="CI54" s="27" t="s">
        <v>14108</v>
      </c>
      <c r="CJ54" s="27" t="s">
        <v>14106</v>
      </c>
      <c r="CK54" s="27" t="s">
        <v>14109</v>
      </c>
      <c r="CL54" s="27" t="s">
        <v>14110</v>
      </c>
      <c r="CM54" s="27" t="s">
        <v>14111</v>
      </c>
      <c r="CN54" s="27" t="s">
        <v>14112</v>
      </c>
      <c r="CO54" s="27" t="s">
        <v>14113</v>
      </c>
      <c r="CP54" s="27" t="s">
        <v>14114</v>
      </c>
      <c r="CQ54" s="27" t="s">
        <v>14115</v>
      </c>
      <c r="CR54" s="27" t="s">
        <v>14116</v>
      </c>
      <c r="CS54" s="27" t="s">
        <v>14117</v>
      </c>
      <c r="CT54" s="27" t="s">
        <v>14118</v>
      </c>
      <c r="CU54" s="27" t="s">
        <v>14119</v>
      </c>
      <c r="CV54" s="27" t="s">
        <v>14120</v>
      </c>
      <c r="CW54" s="27" t="s">
        <v>14121</v>
      </c>
      <c r="CX54" s="27" t="s">
        <v>14090</v>
      </c>
      <c r="CY54" s="27" t="s">
        <v>14122</v>
      </c>
      <c r="CZ54" s="27" t="s">
        <v>14123</v>
      </c>
      <c r="DA54" s="27" t="s">
        <v>14124</v>
      </c>
      <c r="DB54" s="27" t="s">
        <v>14125</v>
      </c>
      <c r="DC54" s="27" t="s">
        <v>14126</v>
      </c>
      <c r="DD54" s="27" t="s">
        <v>14127</v>
      </c>
      <c r="DE54" s="27" t="s">
        <v>14128</v>
      </c>
      <c r="DF54" s="27" t="s">
        <v>14129</v>
      </c>
      <c r="DG54" s="27" t="s">
        <v>14127</v>
      </c>
      <c r="DH54" s="27" t="s">
        <v>14130</v>
      </c>
      <c r="DI54" s="27" t="s">
        <v>14131</v>
      </c>
      <c r="DJ54" s="27" t="s">
        <v>14132</v>
      </c>
      <c r="DK54" s="27" t="s">
        <v>14133</v>
      </c>
      <c r="DL54" s="27" t="s">
        <v>14134</v>
      </c>
      <c r="DM54" s="27" t="s">
        <v>14135</v>
      </c>
      <c r="DN54" s="27" t="s">
        <v>14136</v>
      </c>
      <c r="DO54" s="27" t="s">
        <v>14137</v>
      </c>
      <c r="DP54" s="27" t="s">
        <v>14138</v>
      </c>
      <c r="DQ54" s="27" t="s">
        <v>14139</v>
      </c>
      <c r="DR54" s="27" t="s">
        <v>14140</v>
      </c>
      <c r="DS54" s="27" t="s">
        <v>14141</v>
      </c>
      <c r="DT54" s="27" t="s">
        <v>14142</v>
      </c>
      <c r="DU54" s="27" t="s">
        <v>14143</v>
      </c>
      <c r="DV54" s="27" t="s">
        <v>14144</v>
      </c>
      <c r="DW54" s="27" t="s">
        <v>14145</v>
      </c>
      <c r="DX54" s="27" t="s">
        <v>14146</v>
      </c>
      <c r="DY54" s="27" t="s">
        <v>14147</v>
      </c>
      <c r="DZ54" s="27" t="s">
        <v>13844</v>
      </c>
      <c r="EA54" s="27" t="s">
        <v>14148</v>
      </c>
      <c r="EB54" s="27" t="s">
        <v>14149</v>
      </c>
      <c r="EC54" s="27" t="s">
        <v>14150</v>
      </c>
      <c r="ED54" s="27" t="s">
        <v>14151</v>
      </c>
      <c r="EE54" s="27" t="s">
        <v>14152</v>
      </c>
      <c r="EF54" s="27" t="s">
        <v>14153</v>
      </c>
      <c r="EG54" s="27" t="s">
        <v>14154</v>
      </c>
      <c r="EH54" s="27" t="s">
        <v>14155</v>
      </c>
      <c r="EI54" s="27" t="s">
        <v>14156</v>
      </c>
      <c r="EJ54" s="27" t="s">
        <v>14157</v>
      </c>
      <c r="EK54" s="27" t="s">
        <v>13855</v>
      </c>
      <c r="EL54" s="27" t="s">
        <v>14158</v>
      </c>
      <c r="EM54" s="27" t="s">
        <v>14159</v>
      </c>
      <c r="EN54" s="27" t="s">
        <v>14160</v>
      </c>
      <c r="EO54" s="27" t="s">
        <v>14161</v>
      </c>
      <c r="EP54" s="27" t="s">
        <v>14162</v>
      </c>
      <c r="EQ54" s="27" t="s">
        <v>14163</v>
      </c>
      <c r="ER54" s="27" t="s">
        <v>13860</v>
      </c>
      <c r="ES54" s="27" t="s">
        <v>14164</v>
      </c>
      <c r="ET54" s="27" t="s">
        <v>14165</v>
      </c>
      <c r="EU54" s="27" t="s">
        <v>14166</v>
      </c>
      <c r="EV54" s="27" t="s">
        <v>14166</v>
      </c>
      <c r="EW54" s="27" t="s">
        <v>14167</v>
      </c>
      <c r="EX54" s="27" t="s">
        <v>14168</v>
      </c>
      <c r="EY54" s="27" t="s">
        <v>14169</v>
      </c>
      <c r="EZ54" s="27" t="s">
        <v>14170</v>
      </c>
      <c r="FA54" s="27" t="s">
        <v>14171</v>
      </c>
      <c r="FB54" s="27" t="s">
        <v>14172</v>
      </c>
      <c r="FC54" s="27" t="s">
        <v>14173</v>
      </c>
      <c r="FD54" s="27" t="s">
        <v>14174</v>
      </c>
      <c r="FE54" s="27" t="s">
        <v>14175</v>
      </c>
      <c r="FF54" s="27" t="s">
        <v>14176</v>
      </c>
      <c r="FG54" s="27" t="s">
        <v>14177</v>
      </c>
      <c r="FH54" s="27" t="s">
        <v>14178</v>
      </c>
      <c r="FI54" s="27" t="s">
        <v>14179</v>
      </c>
      <c r="FJ54" s="27" t="s">
        <v>14180</v>
      </c>
      <c r="FK54" s="27" t="s">
        <v>14181</v>
      </c>
      <c r="FL54" s="27" t="s">
        <v>14182</v>
      </c>
      <c r="FM54" s="27" t="s">
        <v>14183</v>
      </c>
      <c r="FN54" s="27" t="s">
        <v>14184</v>
      </c>
      <c r="FO54" s="27" t="s">
        <v>14185</v>
      </c>
      <c r="FP54" s="27" t="s">
        <v>14186</v>
      </c>
      <c r="FQ54" s="27" t="s">
        <v>14187</v>
      </c>
      <c r="FR54" s="27" t="s">
        <v>14188</v>
      </c>
      <c r="FS54" s="27" t="s">
        <v>13882</v>
      </c>
      <c r="FT54" s="27" t="s">
        <v>13883</v>
      </c>
      <c r="FU54" s="27" t="s">
        <v>14189</v>
      </c>
      <c r="FV54" s="27" t="s">
        <v>14190</v>
      </c>
      <c r="FW54" s="27" t="s">
        <v>14191</v>
      </c>
      <c r="FX54" s="27" t="s">
        <v>14137</v>
      </c>
      <c r="FY54" s="27" t="s">
        <v>14192</v>
      </c>
      <c r="FZ54" s="27" t="s">
        <v>14193</v>
      </c>
      <c r="GA54" s="27" t="s">
        <v>14194</v>
      </c>
      <c r="GB54" s="27" t="s">
        <v>14195</v>
      </c>
      <c r="GC54" s="27" t="s">
        <v>14196</v>
      </c>
      <c r="GD54" s="27" t="s">
        <v>14197</v>
      </c>
      <c r="GE54" s="27" t="s">
        <v>14198</v>
      </c>
      <c r="GF54" s="27" t="s">
        <v>14199</v>
      </c>
      <c r="GG54" s="27" t="s">
        <v>14200</v>
      </c>
      <c r="GH54" s="27" t="s">
        <v>14201</v>
      </c>
      <c r="GI54" s="27" t="s">
        <v>14202</v>
      </c>
      <c r="GJ54" s="27" t="s">
        <v>14196</v>
      </c>
      <c r="GK54" s="27" t="s">
        <v>14203</v>
      </c>
      <c r="GL54" s="27" t="s">
        <v>13896</v>
      </c>
      <c r="GM54" s="27" t="s">
        <v>14204</v>
      </c>
      <c r="GN54" s="27" t="s">
        <v>14205</v>
      </c>
      <c r="GO54" s="27" t="s">
        <v>14206</v>
      </c>
      <c r="GP54" s="27" t="s">
        <v>14188</v>
      </c>
      <c r="GQ54" s="27" t="s">
        <v>14207</v>
      </c>
      <c r="GR54" s="27" t="s">
        <v>14208</v>
      </c>
      <c r="GS54" s="27" t="s">
        <v>14209</v>
      </c>
      <c r="GT54" s="27" t="s">
        <v>14210</v>
      </c>
      <c r="GU54" s="27" t="s">
        <v>14211</v>
      </c>
      <c r="GV54" s="27" t="s">
        <v>14174</v>
      </c>
      <c r="GW54" s="27" t="s">
        <v>14212</v>
      </c>
      <c r="GX54" s="27" t="s">
        <v>14213</v>
      </c>
      <c r="GY54" s="27" t="s">
        <v>14214</v>
      </c>
      <c r="GZ54" s="27" t="s">
        <v>14215</v>
      </c>
      <c r="HA54" s="27" t="s">
        <v>14216</v>
      </c>
      <c r="HB54" s="27" t="s">
        <v>14217</v>
      </c>
      <c r="HC54" s="27" t="s">
        <v>13908</v>
      </c>
      <c r="HD54" s="27" t="s">
        <v>13908</v>
      </c>
      <c r="HE54" s="27" t="s">
        <v>14218</v>
      </c>
      <c r="HF54" s="27" t="s">
        <v>14219</v>
      </c>
      <c r="HG54" s="27" t="s">
        <v>14220</v>
      </c>
      <c r="HH54" s="27" t="s">
        <v>14221</v>
      </c>
      <c r="HI54" s="27" t="s">
        <v>14123</v>
      </c>
      <c r="HJ54" s="27" t="s">
        <v>14222</v>
      </c>
      <c r="HK54" s="27" t="s">
        <v>14223</v>
      </c>
      <c r="HL54" s="27" t="s">
        <v>14224</v>
      </c>
      <c r="HM54" s="27" t="s">
        <v>14225</v>
      </c>
      <c r="HN54" s="27" t="s">
        <v>14226</v>
      </c>
      <c r="HO54" s="27" t="s">
        <v>14227</v>
      </c>
      <c r="HP54" s="27" t="s">
        <v>14228</v>
      </c>
      <c r="HQ54" s="27" t="s">
        <v>14229</v>
      </c>
      <c r="HR54" s="27" t="s">
        <v>14230</v>
      </c>
      <c r="HS54" s="27" t="s">
        <v>14231</v>
      </c>
      <c r="HT54" s="27" t="s">
        <v>14232</v>
      </c>
      <c r="HU54" s="27" t="s">
        <v>14233</v>
      </c>
      <c r="HV54" s="27" t="s">
        <v>14234</v>
      </c>
      <c r="HW54" s="27" t="s">
        <v>14235</v>
      </c>
      <c r="HX54" s="27" t="s">
        <v>14161</v>
      </c>
      <c r="HY54" s="27" t="s">
        <v>14236</v>
      </c>
      <c r="HZ54" s="27" t="s">
        <v>14237</v>
      </c>
      <c r="IA54" s="27" t="s">
        <v>14238</v>
      </c>
      <c r="IB54" s="27" t="s">
        <v>14239</v>
      </c>
      <c r="IC54" s="27" t="s">
        <v>14240</v>
      </c>
      <c r="ID54" s="27" t="s">
        <v>14241</v>
      </c>
      <c r="IE54" s="27" t="s">
        <v>14242</v>
      </c>
      <c r="IF54" s="27" t="s">
        <v>14243</v>
      </c>
      <c r="IG54" s="27" t="s">
        <v>14244</v>
      </c>
      <c r="IH54" s="27" t="s">
        <v>14245</v>
      </c>
      <c r="II54" s="27" t="s">
        <v>14246</v>
      </c>
      <c r="IJ54" s="27" t="s">
        <v>14138</v>
      </c>
      <c r="IK54" s="27" t="s">
        <v>13933</v>
      </c>
      <c r="IL54" s="27" t="s">
        <v>14247</v>
      </c>
      <c r="IM54" s="27" t="s">
        <v>14138</v>
      </c>
      <c r="IN54" s="27" t="s">
        <v>14248</v>
      </c>
      <c r="IO54" s="27" t="s">
        <v>14249</v>
      </c>
      <c r="IP54" s="27" t="s">
        <v>14250</v>
      </c>
      <c r="IQ54" s="27" t="s">
        <v>13938</v>
      </c>
      <c r="IR54" s="27" t="s">
        <v>14251</v>
      </c>
      <c r="IS54" s="27" t="s">
        <v>14252</v>
      </c>
      <c r="IT54" s="27" t="s">
        <v>14253</v>
      </c>
      <c r="IU54" s="27" t="s">
        <v>14254</v>
      </c>
      <c r="IV54" s="27" t="s">
        <v>14255</v>
      </c>
      <c r="IW54" s="27" t="s">
        <v>14114</v>
      </c>
      <c r="IX54" s="27" t="s">
        <v>14256</v>
      </c>
      <c r="IY54" s="27" t="s">
        <v>14257</v>
      </c>
      <c r="IZ54" s="27" t="s">
        <v>14258</v>
      </c>
      <c r="JA54" s="27" t="s">
        <v>14259</v>
      </c>
      <c r="JB54" s="27" t="s">
        <v>13946</v>
      </c>
      <c r="JC54" s="27" t="s">
        <v>14260</v>
      </c>
      <c r="JD54" s="27" t="s">
        <v>14261</v>
      </c>
      <c r="JE54" s="27" t="s">
        <v>14262</v>
      </c>
      <c r="JF54" s="27" t="s">
        <v>14263</v>
      </c>
      <c r="JG54" s="27" t="s">
        <v>14264</v>
      </c>
      <c r="JH54" s="27" t="s">
        <v>14265</v>
      </c>
      <c r="JI54" s="27" t="s">
        <v>14266</v>
      </c>
      <c r="JJ54" s="27" t="s">
        <v>14267</v>
      </c>
      <c r="JK54" s="27" t="s">
        <v>14268</v>
      </c>
      <c r="JL54" s="27" t="s">
        <v>14269</v>
      </c>
      <c r="JM54" s="27" t="s">
        <v>14270</v>
      </c>
      <c r="JN54" s="27" t="s">
        <v>14271</v>
      </c>
      <c r="JO54" s="27" t="s">
        <v>14272</v>
      </c>
      <c r="JP54" s="27" t="s">
        <v>14273</v>
      </c>
      <c r="JQ54" s="27" t="s">
        <v>14273</v>
      </c>
      <c r="JR54" s="27" t="s">
        <v>14274</v>
      </c>
      <c r="JS54" s="27" t="s">
        <v>14275</v>
      </c>
      <c r="JT54" s="27" t="s">
        <v>14276</v>
      </c>
      <c r="JU54" s="27" t="s">
        <v>14277</v>
      </c>
      <c r="JV54" s="27" t="s">
        <v>14278</v>
      </c>
      <c r="JW54" s="27" t="s">
        <v>14279</v>
      </c>
      <c r="JX54" s="27" t="s">
        <v>14280</v>
      </c>
      <c r="JY54" s="27" t="s">
        <v>14281</v>
      </c>
      <c r="JZ54" s="27" t="s">
        <v>14282</v>
      </c>
      <c r="KA54" s="27" t="s">
        <v>14283</v>
      </c>
      <c r="KB54" s="27" t="s">
        <v>14284</v>
      </c>
      <c r="KC54" s="27" t="s">
        <v>14273</v>
      </c>
      <c r="KD54" s="27" t="s">
        <v>14285</v>
      </c>
      <c r="KE54" s="27" t="s">
        <v>14273</v>
      </c>
      <c r="KF54" s="27" t="s">
        <v>14286</v>
      </c>
      <c r="KG54" s="27" t="s">
        <v>14287</v>
      </c>
      <c r="KH54" s="27" t="s">
        <v>14288</v>
      </c>
      <c r="KI54" s="27" t="s">
        <v>14289</v>
      </c>
      <c r="KJ54" s="27" t="s">
        <v>14290</v>
      </c>
      <c r="KK54" s="27" t="s">
        <v>14291</v>
      </c>
      <c r="KL54" s="27" t="s">
        <v>14292</v>
      </c>
      <c r="KM54" s="27" t="s">
        <v>14293</v>
      </c>
      <c r="KN54" s="27" t="s">
        <v>14294</v>
      </c>
      <c r="KO54" s="27" t="s">
        <v>14295</v>
      </c>
      <c r="KP54" s="27" t="s">
        <v>14296</v>
      </c>
      <c r="KQ54" s="27" t="s">
        <v>14297</v>
      </c>
      <c r="KR54" s="27" t="s">
        <v>14298</v>
      </c>
      <c r="KS54" s="27" t="s">
        <v>14299</v>
      </c>
      <c r="KT54" s="27" t="s">
        <v>14300</v>
      </c>
      <c r="KU54" s="27" t="s">
        <v>14301</v>
      </c>
      <c r="KV54" s="27" t="s">
        <v>14302</v>
      </c>
      <c r="KW54" s="27" t="s">
        <v>14299</v>
      </c>
      <c r="KX54" s="27" t="s">
        <v>14303</v>
      </c>
      <c r="KY54" s="27" t="s">
        <v>14304</v>
      </c>
      <c r="KZ54" s="27" t="s">
        <v>14305</v>
      </c>
      <c r="LA54" s="27" t="s">
        <v>14139</v>
      </c>
      <c r="LB54" s="27" t="s">
        <v>14306</v>
      </c>
      <c r="LC54" s="27" t="s">
        <v>14307</v>
      </c>
      <c r="LD54" s="27" t="s">
        <v>14308</v>
      </c>
      <c r="LE54" s="27" t="s">
        <v>14309</v>
      </c>
      <c r="LF54" s="27" t="s">
        <v>14310</v>
      </c>
      <c r="LG54" s="27" t="s">
        <v>14181</v>
      </c>
      <c r="LH54" s="27" t="s">
        <v>14311</v>
      </c>
      <c r="LI54" s="27" t="s">
        <v>14312</v>
      </c>
      <c r="LJ54" s="27" t="s">
        <v>14313</v>
      </c>
      <c r="LK54" s="27" t="s">
        <v>14314</v>
      </c>
      <c r="LL54" s="27" t="s">
        <v>14162</v>
      </c>
      <c r="LM54" s="27" t="s">
        <v>14315</v>
      </c>
      <c r="LN54" s="27" t="s">
        <v>14091</v>
      </c>
      <c r="LO54" s="27" t="s">
        <v>14316</v>
      </c>
      <c r="LP54" s="27" t="s">
        <v>14316</v>
      </c>
      <c r="LQ54" s="27" t="s">
        <v>14317</v>
      </c>
      <c r="LR54" s="27" t="s">
        <v>14318</v>
      </c>
      <c r="LS54" s="27" t="s">
        <v>14153</v>
      </c>
      <c r="LT54" s="27" t="s">
        <v>14319</v>
      </c>
      <c r="LU54" s="27" t="s">
        <v>14320</v>
      </c>
      <c r="LV54" s="27" t="s">
        <v>14321</v>
      </c>
      <c r="LW54" s="27" t="s">
        <v>14322</v>
      </c>
      <c r="LX54" s="27" t="s">
        <v>14323</v>
      </c>
      <c r="LY54" s="27" t="s">
        <v>14324</v>
      </c>
      <c r="LZ54" s="27" t="s">
        <v>14325</v>
      </c>
      <c r="MA54" s="27" t="s">
        <v>14326</v>
      </c>
      <c r="MB54" s="27" t="s">
        <v>14327</v>
      </c>
      <c r="MC54" s="27" t="s">
        <v>14325</v>
      </c>
      <c r="MD54" s="27" t="s">
        <v>14328</v>
      </c>
      <c r="ME54" s="27" t="s">
        <v>14329</v>
      </c>
      <c r="MF54" s="27" t="s">
        <v>14330</v>
      </c>
      <c r="MG54" s="27" t="s">
        <v>14331</v>
      </c>
      <c r="MH54" s="27" t="s">
        <v>14332</v>
      </c>
      <c r="MI54" s="27" t="s">
        <v>14333</v>
      </c>
      <c r="MJ54" s="27" t="s">
        <v>14334</v>
      </c>
      <c r="MK54" s="27" t="s">
        <v>14335</v>
      </c>
      <c r="ML54" s="27" t="s">
        <v>14336</v>
      </c>
      <c r="MM54" s="27" t="s">
        <v>14337</v>
      </c>
      <c r="MN54" s="27" t="s">
        <v>14338</v>
      </c>
      <c r="MO54" s="27" t="s">
        <v>14339</v>
      </c>
      <c r="MP54" s="27" t="s">
        <v>14340</v>
      </c>
      <c r="MQ54" s="27" t="s">
        <v>14341</v>
      </c>
      <c r="MR54" s="27" t="s">
        <v>14342</v>
      </c>
      <c r="MS54" s="27" t="s">
        <v>14343</v>
      </c>
      <c r="MT54" s="27" t="s">
        <v>14344</v>
      </c>
      <c r="MU54" s="27" t="s">
        <v>14345</v>
      </c>
      <c r="MV54" s="27" t="s">
        <v>14346</v>
      </c>
      <c r="MW54" s="27" t="s">
        <v>14347</v>
      </c>
      <c r="MX54" s="27" t="s">
        <v>14348</v>
      </c>
      <c r="MY54" s="27" t="s">
        <v>14026</v>
      </c>
      <c r="MZ54" s="27" t="s">
        <v>14349</v>
      </c>
      <c r="NA54" s="27" t="s">
        <v>13882</v>
      </c>
      <c r="NB54" s="27" t="s">
        <v>14350</v>
      </c>
      <c r="NC54" s="27" t="s">
        <v>14351</v>
      </c>
      <c r="ND54" s="27" t="s">
        <v>14352</v>
      </c>
      <c r="NE54" s="28" t="s">
        <v>14353</v>
      </c>
    </row>
    <row r="55" spans="2:369" x14ac:dyDescent="0.25">
      <c r="B55" s="39">
        <v>47150</v>
      </c>
      <c r="C55" s="27" t="s">
        <v>14354</v>
      </c>
      <c r="D55" s="27" t="s">
        <v>14355</v>
      </c>
      <c r="E55" s="27" t="s">
        <v>14356</v>
      </c>
      <c r="F55" s="27" t="s">
        <v>14356</v>
      </c>
      <c r="G55" s="27" t="s">
        <v>14357</v>
      </c>
      <c r="H55" s="27" t="s">
        <v>14358</v>
      </c>
      <c r="I55" s="27" t="s">
        <v>14359</v>
      </c>
      <c r="J55" s="27" t="s">
        <v>14360</v>
      </c>
      <c r="K55" s="27" t="s">
        <v>14361</v>
      </c>
      <c r="L55" s="27" t="s">
        <v>14362</v>
      </c>
      <c r="M55" s="27" t="s">
        <v>14363</v>
      </c>
      <c r="N55" s="27" t="s">
        <v>14364</v>
      </c>
      <c r="O55" s="27" t="s">
        <v>14365</v>
      </c>
      <c r="P55" s="27" t="s">
        <v>14365</v>
      </c>
      <c r="Q55" s="27" t="s">
        <v>14044</v>
      </c>
      <c r="R55" s="27" t="s">
        <v>14366</v>
      </c>
      <c r="S55" s="27" t="s">
        <v>14046</v>
      </c>
      <c r="T55" s="27" t="s">
        <v>14367</v>
      </c>
      <c r="U55" s="27" t="s">
        <v>14368</v>
      </c>
      <c r="V55" s="27" t="s">
        <v>14369</v>
      </c>
      <c r="W55" s="27" t="s">
        <v>14370</v>
      </c>
      <c r="X55" s="27" t="s">
        <v>14371</v>
      </c>
      <c r="Y55" s="27" t="s">
        <v>14372</v>
      </c>
      <c r="Z55" s="27" t="s">
        <v>14373</v>
      </c>
      <c r="AA55" s="27" t="s">
        <v>13757</v>
      </c>
      <c r="AB55" s="27" t="s">
        <v>13757</v>
      </c>
      <c r="AC55" s="27" t="s">
        <v>14374</v>
      </c>
      <c r="AD55" s="27" t="s">
        <v>14374</v>
      </c>
      <c r="AE55" s="27" t="s">
        <v>14375</v>
      </c>
      <c r="AF55" s="27" t="s">
        <v>14376</v>
      </c>
      <c r="AG55" s="27" t="s">
        <v>14377</v>
      </c>
      <c r="AH55" s="27" t="s">
        <v>14378</v>
      </c>
      <c r="AI55" s="27" t="s">
        <v>14379</v>
      </c>
      <c r="AJ55" s="27" t="s">
        <v>14380</v>
      </c>
      <c r="AK55" s="27" t="s">
        <v>14381</v>
      </c>
      <c r="AL55" s="27" t="s">
        <v>14382</v>
      </c>
      <c r="AM55" s="27" t="s">
        <v>14383</v>
      </c>
      <c r="AN55" s="27" t="s">
        <v>14063</v>
      </c>
      <c r="AO55" s="27" t="s">
        <v>14384</v>
      </c>
      <c r="AP55" s="27" t="s">
        <v>14385</v>
      </c>
      <c r="AQ55" s="27" t="s">
        <v>14386</v>
      </c>
      <c r="AR55" s="27" t="s">
        <v>14387</v>
      </c>
      <c r="AS55" s="27" t="s">
        <v>14388</v>
      </c>
      <c r="AT55" s="27" t="s">
        <v>14389</v>
      </c>
      <c r="AU55" s="27" t="s">
        <v>14390</v>
      </c>
      <c r="AV55" s="27" t="s">
        <v>14391</v>
      </c>
      <c r="AW55" s="27" t="s">
        <v>14392</v>
      </c>
      <c r="AX55" s="27" t="s">
        <v>14073</v>
      </c>
      <c r="AY55" s="27" t="s">
        <v>14393</v>
      </c>
      <c r="AZ55" s="27" t="s">
        <v>14394</v>
      </c>
      <c r="BA55" s="27" t="s">
        <v>14395</v>
      </c>
      <c r="BB55" s="27" t="s">
        <v>14396</v>
      </c>
      <c r="BC55" s="27" t="s">
        <v>14397</v>
      </c>
      <c r="BD55" s="27" t="s">
        <v>14398</v>
      </c>
      <c r="BE55" s="27" t="s">
        <v>14399</v>
      </c>
      <c r="BF55" s="27" t="s">
        <v>14386</v>
      </c>
      <c r="BG55" s="27" t="s">
        <v>14400</v>
      </c>
      <c r="BH55" s="27" t="s">
        <v>14401</v>
      </c>
      <c r="BI55" s="27" t="s">
        <v>14402</v>
      </c>
      <c r="BJ55" s="27" t="s">
        <v>14403</v>
      </c>
      <c r="BK55" s="27" t="s">
        <v>14404</v>
      </c>
      <c r="BL55" s="27" t="s">
        <v>14405</v>
      </c>
      <c r="BM55" s="27" t="s">
        <v>14406</v>
      </c>
      <c r="BN55" s="27" t="s">
        <v>14407</v>
      </c>
      <c r="BO55" s="27" t="s">
        <v>14408</v>
      </c>
      <c r="BP55" s="27" t="s">
        <v>14409</v>
      </c>
      <c r="BQ55" s="27" t="s">
        <v>14410</v>
      </c>
      <c r="BR55" s="27" t="s">
        <v>14411</v>
      </c>
      <c r="BS55" s="27" t="s">
        <v>14412</v>
      </c>
      <c r="BT55" s="27" t="s">
        <v>14413</v>
      </c>
      <c r="BU55" s="27" t="s">
        <v>14414</v>
      </c>
      <c r="BV55" s="27" t="s">
        <v>14415</v>
      </c>
      <c r="BW55" s="27" t="s">
        <v>14416</v>
      </c>
      <c r="BX55" s="27" t="s">
        <v>14417</v>
      </c>
      <c r="BY55" s="27" t="s">
        <v>14418</v>
      </c>
      <c r="BZ55" s="27" t="s">
        <v>14419</v>
      </c>
      <c r="CA55" s="27" t="s">
        <v>14420</v>
      </c>
      <c r="CB55" s="27" t="s">
        <v>14421</v>
      </c>
      <c r="CC55" s="27" t="s">
        <v>14422</v>
      </c>
      <c r="CD55" s="27" t="s">
        <v>14423</v>
      </c>
      <c r="CE55" s="27" t="s">
        <v>14424</v>
      </c>
      <c r="CF55" s="27" t="s">
        <v>14425</v>
      </c>
      <c r="CG55" s="27" t="s">
        <v>14425</v>
      </c>
      <c r="CH55" s="27" t="s">
        <v>14426</v>
      </c>
      <c r="CI55" s="27" t="s">
        <v>14427</v>
      </c>
      <c r="CJ55" s="27" t="s">
        <v>14425</v>
      </c>
      <c r="CK55" s="27" t="s">
        <v>14428</v>
      </c>
      <c r="CL55" s="27" t="s">
        <v>14429</v>
      </c>
      <c r="CM55" s="27" t="s">
        <v>14430</v>
      </c>
      <c r="CN55" s="27" t="s">
        <v>14112</v>
      </c>
      <c r="CO55" s="27" t="s">
        <v>14431</v>
      </c>
      <c r="CP55" s="27" t="s">
        <v>14432</v>
      </c>
      <c r="CQ55" s="27" t="s">
        <v>14115</v>
      </c>
      <c r="CR55" s="27" t="s">
        <v>14433</v>
      </c>
      <c r="CS55" s="27" t="s">
        <v>14117</v>
      </c>
      <c r="CT55" s="27" t="s">
        <v>14434</v>
      </c>
      <c r="CU55" s="27" t="s">
        <v>14435</v>
      </c>
      <c r="CV55" s="27" t="s">
        <v>14436</v>
      </c>
      <c r="CW55" s="27" t="s">
        <v>14437</v>
      </c>
      <c r="CX55" s="27" t="s">
        <v>14409</v>
      </c>
      <c r="CY55" s="27" t="s">
        <v>14438</v>
      </c>
      <c r="CZ55" s="27" t="s">
        <v>14439</v>
      </c>
      <c r="DA55" s="27" t="s">
        <v>14440</v>
      </c>
      <c r="DB55" s="27" t="s">
        <v>14441</v>
      </c>
      <c r="DC55" s="27" t="s">
        <v>14126</v>
      </c>
      <c r="DD55" s="27" t="s">
        <v>14442</v>
      </c>
      <c r="DE55" s="27" t="s">
        <v>14443</v>
      </c>
      <c r="DF55" s="27" t="s">
        <v>14444</v>
      </c>
      <c r="DG55" s="27" t="s">
        <v>14442</v>
      </c>
      <c r="DH55" s="27" t="s">
        <v>14445</v>
      </c>
      <c r="DI55" s="27" t="s">
        <v>14446</v>
      </c>
      <c r="DJ55" s="27" t="s">
        <v>14447</v>
      </c>
      <c r="DK55" s="27" t="s">
        <v>14448</v>
      </c>
      <c r="DL55" s="27" t="s">
        <v>14449</v>
      </c>
      <c r="DM55" s="27" t="s">
        <v>14450</v>
      </c>
      <c r="DN55" s="27" t="s">
        <v>14451</v>
      </c>
      <c r="DO55" s="27" t="s">
        <v>14452</v>
      </c>
      <c r="DP55" s="27" t="s">
        <v>14453</v>
      </c>
      <c r="DQ55" s="27" t="s">
        <v>14454</v>
      </c>
      <c r="DR55" s="27" t="s">
        <v>14455</v>
      </c>
      <c r="DS55" s="27" t="s">
        <v>14456</v>
      </c>
      <c r="DT55" s="27" t="s">
        <v>14457</v>
      </c>
      <c r="DU55" s="27" t="s">
        <v>14458</v>
      </c>
      <c r="DV55" s="27" t="s">
        <v>14459</v>
      </c>
      <c r="DW55" s="27" t="s">
        <v>14460</v>
      </c>
      <c r="DX55" s="27" t="s">
        <v>14461</v>
      </c>
      <c r="DY55" s="27" t="s">
        <v>14462</v>
      </c>
      <c r="DZ55" s="27" t="s">
        <v>14463</v>
      </c>
      <c r="EA55" s="27" t="s">
        <v>14464</v>
      </c>
      <c r="EB55" s="27" t="s">
        <v>14465</v>
      </c>
      <c r="EC55" s="27" t="s">
        <v>14466</v>
      </c>
      <c r="ED55" s="27" t="s">
        <v>14467</v>
      </c>
      <c r="EE55" s="27" t="s">
        <v>14468</v>
      </c>
      <c r="EF55" s="27" t="s">
        <v>14469</v>
      </c>
      <c r="EG55" s="27" t="s">
        <v>14470</v>
      </c>
      <c r="EH55" s="27" t="s">
        <v>14471</v>
      </c>
      <c r="EI55" s="27" t="s">
        <v>14472</v>
      </c>
      <c r="EJ55" s="27" t="s">
        <v>14473</v>
      </c>
      <c r="EK55" s="27" t="s">
        <v>13855</v>
      </c>
      <c r="EL55" s="27" t="s">
        <v>14474</v>
      </c>
      <c r="EM55" s="27" t="s">
        <v>14475</v>
      </c>
      <c r="EN55" s="27" t="s">
        <v>14476</v>
      </c>
      <c r="EO55" s="27" t="s">
        <v>14161</v>
      </c>
      <c r="EP55" s="27" t="s">
        <v>14477</v>
      </c>
      <c r="EQ55" s="27" t="s">
        <v>14478</v>
      </c>
      <c r="ER55" s="27" t="s">
        <v>14479</v>
      </c>
      <c r="ES55" s="27" t="s">
        <v>14480</v>
      </c>
      <c r="ET55" s="27" t="s">
        <v>14481</v>
      </c>
      <c r="EU55" s="27" t="s">
        <v>14482</v>
      </c>
      <c r="EV55" s="27" t="s">
        <v>14482</v>
      </c>
      <c r="EW55" s="27" t="s">
        <v>14483</v>
      </c>
      <c r="EX55" s="27" t="s">
        <v>14484</v>
      </c>
      <c r="EY55" s="27" t="s">
        <v>14485</v>
      </c>
      <c r="EZ55" s="27" t="s">
        <v>14486</v>
      </c>
      <c r="FA55" s="27" t="s">
        <v>14487</v>
      </c>
      <c r="FB55" s="27" t="s">
        <v>14488</v>
      </c>
      <c r="FC55" s="27" t="s">
        <v>14489</v>
      </c>
      <c r="FD55" s="27" t="s">
        <v>14490</v>
      </c>
      <c r="FE55" s="27" t="s">
        <v>14491</v>
      </c>
      <c r="FF55" s="27" t="s">
        <v>14492</v>
      </c>
      <c r="FG55" s="27" t="s">
        <v>14493</v>
      </c>
      <c r="FH55" s="27" t="s">
        <v>14494</v>
      </c>
      <c r="FI55" s="27" t="s">
        <v>14179</v>
      </c>
      <c r="FJ55" s="27" t="s">
        <v>14495</v>
      </c>
      <c r="FK55" s="27" t="s">
        <v>14496</v>
      </c>
      <c r="FL55" s="27" t="s">
        <v>14182</v>
      </c>
      <c r="FM55" s="27" t="s">
        <v>14497</v>
      </c>
      <c r="FN55" s="27" t="s">
        <v>14498</v>
      </c>
      <c r="FO55" s="27" t="s">
        <v>14499</v>
      </c>
      <c r="FP55" s="27" t="s">
        <v>14186</v>
      </c>
      <c r="FQ55" s="27" t="s">
        <v>14500</v>
      </c>
      <c r="FR55" s="27" t="s">
        <v>14188</v>
      </c>
      <c r="FS55" s="27" t="s">
        <v>14501</v>
      </c>
      <c r="FT55" s="27" t="s">
        <v>14502</v>
      </c>
      <c r="FU55" s="27" t="s">
        <v>14503</v>
      </c>
      <c r="FV55" s="27" t="s">
        <v>14190</v>
      </c>
      <c r="FW55" s="27" t="s">
        <v>14504</v>
      </c>
      <c r="FX55" s="27" t="s">
        <v>14452</v>
      </c>
      <c r="FY55" s="27" t="s">
        <v>14505</v>
      </c>
      <c r="FZ55" s="27" t="s">
        <v>14506</v>
      </c>
      <c r="GA55" s="27" t="s">
        <v>14507</v>
      </c>
      <c r="GB55" s="27" t="s">
        <v>14508</v>
      </c>
      <c r="GC55" s="27" t="s">
        <v>14509</v>
      </c>
      <c r="GD55" s="27" t="s">
        <v>14510</v>
      </c>
      <c r="GE55" s="27" t="s">
        <v>14511</v>
      </c>
      <c r="GF55" s="27" t="s">
        <v>14512</v>
      </c>
      <c r="GG55" s="27" t="s">
        <v>14513</v>
      </c>
      <c r="GH55" s="27" t="s">
        <v>14514</v>
      </c>
      <c r="GI55" s="27" t="s">
        <v>14515</v>
      </c>
      <c r="GJ55" s="27" t="s">
        <v>14516</v>
      </c>
      <c r="GK55" s="27" t="s">
        <v>14517</v>
      </c>
      <c r="GL55" s="27" t="s">
        <v>14518</v>
      </c>
      <c r="GM55" s="27" t="s">
        <v>14519</v>
      </c>
      <c r="GN55" s="27" t="s">
        <v>14520</v>
      </c>
      <c r="GO55" s="27" t="s">
        <v>14521</v>
      </c>
      <c r="GP55" s="27" t="s">
        <v>14188</v>
      </c>
      <c r="GQ55" s="27" t="s">
        <v>14522</v>
      </c>
      <c r="GR55" s="27" t="s">
        <v>14523</v>
      </c>
      <c r="GS55" s="27" t="s">
        <v>14524</v>
      </c>
      <c r="GT55" s="27" t="s">
        <v>14525</v>
      </c>
      <c r="GU55" s="27" t="s">
        <v>14526</v>
      </c>
      <c r="GV55" s="27" t="s">
        <v>14490</v>
      </c>
      <c r="GW55" s="27" t="s">
        <v>14527</v>
      </c>
      <c r="GX55" s="27" t="s">
        <v>14528</v>
      </c>
      <c r="GY55" s="27" t="s">
        <v>14529</v>
      </c>
      <c r="GZ55" s="27" t="s">
        <v>14530</v>
      </c>
      <c r="HA55" s="27" t="s">
        <v>14531</v>
      </c>
      <c r="HB55" s="27" t="s">
        <v>14532</v>
      </c>
      <c r="HC55" s="27" t="s">
        <v>14533</v>
      </c>
      <c r="HD55" s="27" t="s">
        <v>14533</v>
      </c>
      <c r="HE55" s="27" t="s">
        <v>14534</v>
      </c>
      <c r="HF55" s="27" t="s">
        <v>14535</v>
      </c>
      <c r="HG55" s="27" t="s">
        <v>14536</v>
      </c>
      <c r="HH55" s="27" t="s">
        <v>14537</v>
      </c>
      <c r="HI55" s="27" t="s">
        <v>14439</v>
      </c>
      <c r="HJ55" s="27" t="s">
        <v>14538</v>
      </c>
      <c r="HK55" s="27" t="s">
        <v>14539</v>
      </c>
      <c r="HL55" s="27" t="s">
        <v>14540</v>
      </c>
      <c r="HM55" s="27" t="s">
        <v>14541</v>
      </c>
      <c r="HN55" s="27" t="s">
        <v>14542</v>
      </c>
      <c r="HO55" s="27" t="s">
        <v>14543</v>
      </c>
      <c r="HP55" s="27" t="s">
        <v>14544</v>
      </c>
      <c r="HQ55" s="27" t="s">
        <v>14545</v>
      </c>
      <c r="HR55" s="27" t="s">
        <v>14546</v>
      </c>
      <c r="HS55" s="27" t="s">
        <v>14547</v>
      </c>
      <c r="HT55" s="27" t="s">
        <v>14548</v>
      </c>
      <c r="HU55" s="27" t="s">
        <v>14549</v>
      </c>
      <c r="HV55" s="27" t="s">
        <v>14550</v>
      </c>
      <c r="HW55" s="27" t="s">
        <v>14551</v>
      </c>
      <c r="HX55" s="27" t="s">
        <v>14161</v>
      </c>
      <c r="HY55" s="27" t="s">
        <v>14552</v>
      </c>
      <c r="HZ55" s="27" t="s">
        <v>14553</v>
      </c>
      <c r="IA55" s="27" t="s">
        <v>14554</v>
      </c>
      <c r="IB55" s="27" t="s">
        <v>14555</v>
      </c>
      <c r="IC55" s="27" t="s">
        <v>14556</v>
      </c>
      <c r="ID55" s="27" t="s">
        <v>14557</v>
      </c>
      <c r="IE55" s="27" t="s">
        <v>14558</v>
      </c>
      <c r="IF55" s="27" t="s">
        <v>14559</v>
      </c>
      <c r="IG55" s="27" t="s">
        <v>14560</v>
      </c>
      <c r="IH55" s="27" t="s">
        <v>14561</v>
      </c>
      <c r="II55" s="27" t="s">
        <v>14562</v>
      </c>
      <c r="IJ55" s="27" t="s">
        <v>14453</v>
      </c>
      <c r="IK55" s="27" t="s">
        <v>14563</v>
      </c>
      <c r="IL55" s="27" t="s">
        <v>14564</v>
      </c>
      <c r="IM55" s="27" t="s">
        <v>14453</v>
      </c>
      <c r="IN55" s="27" t="s">
        <v>14565</v>
      </c>
      <c r="IO55" s="27" t="s">
        <v>14566</v>
      </c>
      <c r="IP55" s="27" t="s">
        <v>14567</v>
      </c>
      <c r="IQ55" s="27" t="s">
        <v>14568</v>
      </c>
      <c r="IR55" s="27" t="s">
        <v>14569</v>
      </c>
      <c r="IS55" s="27" t="s">
        <v>14570</v>
      </c>
      <c r="IT55" s="27" t="s">
        <v>14253</v>
      </c>
      <c r="IU55" s="27" t="s">
        <v>14571</v>
      </c>
      <c r="IV55" s="27" t="s">
        <v>14572</v>
      </c>
      <c r="IW55" s="27" t="s">
        <v>14432</v>
      </c>
      <c r="IX55" s="27" t="s">
        <v>14573</v>
      </c>
      <c r="IY55" s="27" t="s">
        <v>14574</v>
      </c>
      <c r="IZ55" s="27" t="s">
        <v>14575</v>
      </c>
      <c r="JA55" s="27" t="s">
        <v>14576</v>
      </c>
      <c r="JB55" s="27" t="s">
        <v>14577</v>
      </c>
      <c r="JC55" s="27" t="s">
        <v>14578</v>
      </c>
      <c r="JD55" s="27" t="s">
        <v>14579</v>
      </c>
      <c r="JE55" s="27" t="s">
        <v>14262</v>
      </c>
      <c r="JF55" s="27" t="s">
        <v>14580</v>
      </c>
      <c r="JG55" s="27" t="s">
        <v>14581</v>
      </c>
      <c r="JH55" s="27" t="s">
        <v>14582</v>
      </c>
      <c r="JI55" s="27" t="s">
        <v>14583</v>
      </c>
      <c r="JJ55" s="27" t="s">
        <v>14584</v>
      </c>
      <c r="JK55" s="27" t="s">
        <v>14585</v>
      </c>
      <c r="JL55" s="27" t="s">
        <v>14586</v>
      </c>
      <c r="JM55" s="27" t="s">
        <v>14270</v>
      </c>
      <c r="JN55" s="27" t="s">
        <v>14587</v>
      </c>
      <c r="JO55" s="27" t="s">
        <v>14588</v>
      </c>
      <c r="JP55" s="27" t="s">
        <v>14589</v>
      </c>
      <c r="JQ55" s="27" t="s">
        <v>14589</v>
      </c>
      <c r="JR55" s="27" t="s">
        <v>14590</v>
      </c>
      <c r="JS55" s="27" t="s">
        <v>14591</v>
      </c>
      <c r="JT55" s="27" t="s">
        <v>14592</v>
      </c>
      <c r="JU55" s="27" t="s">
        <v>14593</v>
      </c>
      <c r="JV55" s="27" t="s">
        <v>14594</v>
      </c>
      <c r="JW55" s="27" t="s">
        <v>14595</v>
      </c>
      <c r="JX55" s="27" t="s">
        <v>14596</v>
      </c>
      <c r="JY55" s="27" t="s">
        <v>14597</v>
      </c>
      <c r="JZ55" s="27" t="s">
        <v>14598</v>
      </c>
      <c r="KA55" s="27" t="s">
        <v>14599</v>
      </c>
      <c r="KB55" s="27" t="s">
        <v>14600</v>
      </c>
      <c r="KC55" s="27" t="s">
        <v>14589</v>
      </c>
      <c r="KD55" s="27" t="s">
        <v>14601</v>
      </c>
      <c r="KE55" s="27" t="s">
        <v>14589</v>
      </c>
      <c r="KF55" s="27" t="s">
        <v>14602</v>
      </c>
      <c r="KG55" s="27" t="s">
        <v>14603</v>
      </c>
      <c r="KH55" s="27" t="s">
        <v>14604</v>
      </c>
      <c r="KI55" s="27" t="s">
        <v>14289</v>
      </c>
      <c r="KJ55" s="27" t="s">
        <v>14605</v>
      </c>
      <c r="KK55" s="27" t="s">
        <v>14606</v>
      </c>
      <c r="KL55" s="27" t="s">
        <v>14607</v>
      </c>
      <c r="KM55" s="27" t="s">
        <v>14608</v>
      </c>
      <c r="KN55" s="27" t="s">
        <v>14609</v>
      </c>
      <c r="KO55" s="27" t="s">
        <v>14610</v>
      </c>
      <c r="KP55" s="27" t="s">
        <v>14611</v>
      </c>
      <c r="KQ55" s="27" t="s">
        <v>14612</v>
      </c>
      <c r="KR55" s="27" t="s">
        <v>14613</v>
      </c>
      <c r="KS55" s="27" t="s">
        <v>14614</v>
      </c>
      <c r="KT55" s="27" t="s">
        <v>14615</v>
      </c>
      <c r="KU55" s="27" t="s">
        <v>14616</v>
      </c>
      <c r="KV55" s="27" t="s">
        <v>14617</v>
      </c>
      <c r="KW55" s="27" t="s">
        <v>14614</v>
      </c>
      <c r="KX55" s="27" t="s">
        <v>14618</v>
      </c>
      <c r="KY55" s="27" t="s">
        <v>14619</v>
      </c>
      <c r="KZ55" s="27" t="s">
        <v>14620</v>
      </c>
      <c r="LA55" s="27" t="s">
        <v>14454</v>
      </c>
      <c r="LB55" s="27" t="s">
        <v>14621</v>
      </c>
      <c r="LC55" s="27" t="s">
        <v>14622</v>
      </c>
      <c r="LD55" s="27" t="s">
        <v>14623</v>
      </c>
      <c r="LE55" s="27" t="s">
        <v>14624</v>
      </c>
      <c r="LF55" s="27" t="s">
        <v>14625</v>
      </c>
      <c r="LG55" s="27" t="s">
        <v>14496</v>
      </c>
      <c r="LH55" s="27" t="s">
        <v>14626</v>
      </c>
      <c r="LI55" s="27" t="s">
        <v>14627</v>
      </c>
      <c r="LJ55" s="27" t="s">
        <v>14628</v>
      </c>
      <c r="LK55" s="27" t="s">
        <v>14629</v>
      </c>
      <c r="LL55" s="27" t="s">
        <v>14477</v>
      </c>
      <c r="LM55" s="27" t="s">
        <v>14630</v>
      </c>
      <c r="LN55" s="27" t="s">
        <v>14410</v>
      </c>
      <c r="LO55" s="27" t="s">
        <v>14631</v>
      </c>
      <c r="LP55" s="27" t="s">
        <v>14631</v>
      </c>
      <c r="LQ55" s="27" t="s">
        <v>14632</v>
      </c>
      <c r="LR55" s="27" t="s">
        <v>14633</v>
      </c>
      <c r="LS55" s="27" t="s">
        <v>14469</v>
      </c>
      <c r="LT55" s="27" t="s">
        <v>14634</v>
      </c>
      <c r="LU55" s="27" t="s">
        <v>14635</v>
      </c>
      <c r="LV55" s="27" t="s">
        <v>14636</v>
      </c>
      <c r="LW55" s="27" t="s">
        <v>14322</v>
      </c>
      <c r="LX55" s="27" t="s">
        <v>14637</v>
      </c>
      <c r="LY55" s="27" t="s">
        <v>14638</v>
      </c>
      <c r="LZ55" s="27" t="s">
        <v>14325</v>
      </c>
      <c r="MA55" s="27" t="s">
        <v>14639</v>
      </c>
      <c r="MB55" s="27" t="s">
        <v>14640</v>
      </c>
      <c r="MC55" s="27" t="s">
        <v>14325</v>
      </c>
      <c r="MD55" s="27" t="s">
        <v>14641</v>
      </c>
      <c r="ME55" s="27" t="s">
        <v>14642</v>
      </c>
      <c r="MF55" s="27" t="s">
        <v>14643</v>
      </c>
      <c r="MG55" s="27" t="s">
        <v>14644</v>
      </c>
      <c r="MH55" s="27" t="s">
        <v>14645</v>
      </c>
      <c r="MI55" s="27" t="s">
        <v>14646</v>
      </c>
      <c r="MJ55" s="27" t="s">
        <v>14647</v>
      </c>
      <c r="MK55" s="27" t="s">
        <v>14648</v>
      </c>
      <c r="ML55" s="27" t="s">
        <v>14649</v>
      </c>
      <c r="MM55" s="27" t="s">
        <v>14650</v>
      </c>
      <c r="MN55" s="27" t="s">
        <v>14651</v>
      </c>
      <c r="MO55" s="27" t="s">
        <v>14652</v>
      </c>
      <c r="MP55" s="27" t="s">
        <v>14653</v>
      </c>
      <c r="MQ55" s="27" t="s">
        <v>14654</v>
      </c>
      <c r="MR55" s="27" t="s">
        <v>14655</v>
      </c>
      <c r="MS55" s="27" t="s">
        <v>14656</v>
      </c>
      <c r="MT55" s="27" t="s">
        <v>14657</v>
      </c>
      <c r="MU55" s="27" t="s">
        <v>14345</v>
      </c>
      <c r="MV55" s="27" t="s">
        <v>14658</v>
      </c>
      <c r="MW55" s="27" t="s">
        <v>14659</v>
      </c>
      <c r="MX55" s="27" t="s">
        <v>14660</v>
      </c>
      <c r="MY55" s="27" t="s">
        <v>14026</v>
      </c>
      <c r="MZ55" s="27" t="s">
        <v>14661</v>
      </c>
      <c r="NA55" s="27" t="s">
        <v>14501</v>
      </c>
      <c r="NB55" s="27" t="s">
        <v>14662</v>
      </c>
      <c r="NC55" s="27" t="s">
        <v>14663</v>
      </c>
      <c r="ND55" s="27" t="s">
        <v>14664</v>
      </c>
      <c r="NE55" s="28" t="s">
        <v>14665</v>
      </c>
    </row>
    <row r="56" spans="2:369" x14ac:dyDescent="0.25">
      <c r="B56" s="39">
        <v>47178</v>
      </c>
      <c r="C56" s="27" t="s">
        <v>14666</v>
      </c>
      <c r="D56" s="27" t="s">
        <v>14667</v>
      </c>
      <c r="E56" s="27" t="s">
        <v>14668</v>
      </c>
      <c r="F56" s="27" t="s">
        <v>14668</v>
      </c>
      <c r="G56" s="27" t="s">
        <v>14669</v>
      </c>
      <c r="H56" s="27" t="s">
        <v>14670</v>
      </c>
      <c r="I56" s="27" t="s">
        <v>14671</v>
      </c>
      <c r="J56" s="27" t="s">
        <v>14672</v>
      </c>
      <c r="K56" s="27" t="s">
        <v>14673</v>
      </c>
      <c r="L56" s="27" t="s">
        <v>14674</v>
      </c>
      <c r="M56" s="27" t="s">
        <v>14675</v>
      </c>
      <c r="N56" s="27" t="s">
        <v>14676</v>
      </c>
      <c r="O56" s="27" t="s">
        <v>14677</v>
      </c>
      <c r="P56" s="27" t="s">
        <v>14677</v>
      </c>
      <c r="Q56" s="27" t="s">
        <v>14678</v>
      </c>
      <c r="R56" s="27" t="s">
        <v>14679</v>
      </c>
      <c r="S56" s="27" t="s">
        <v>14046</v>
      </c>
      <c r="T56" s="27" t="s">
        <v>14367</v>
      </c>
      <c r="U56" s="27" t="s">
        <v>14680</v>
      </c>
      <c r="V56" s="27" t="s">
        <v>14681</v>
      </c>
      <c r="W56" s="27" t="s">
        <v>14682</v>
      </c>
      <c r="X56" s="27" t="s">
        <v>14683</v>
      </c>
      <c r="Y56" s="27" t="s">
        <v>14684</v>
      </c>
      <c r="Z56" s="27" t="s">
        <v>14382</v>
      </c>
      <c r="AA56" s="27" t="s">
        <v>14685</v>
      </c>
      <c r="AB56" s="27" t="s">
        <v>14685</v>
      </c>
      <c r="AC56" s="27" t="s">
        <v>14686</v>
      </c>
      <c r="AD56" s="27" t="s">
        <v>14686</v>
      </c>
      <c r="AE56" s="27" t="s">
        <v>14687</v>
      </c>
      <c r="AF56" s="27" t="s">
        <v>14688</v>
      </c>
      <c r="AG56" s="27" t="s">
        <v>14689</v>
      </c>
      <c r="AH56" s="27" t="s">
        <v>14690</v>
      </c>
      <c r="AI56" s="27" t="s">
        <v>14691</v>
      </c>
      <c r="AJ56" s="27" t="s">
        <v>14692</v>
      </c>
      <c r="AK56" s="27" t="s">
        <v>14693</v>
      </c>
      <c r="AL56" s="27" t="s">
        <v>14694</v>
      </c>
      <c r="AM56" s="27" t="s">
        <v>14695</v>
      </c>
      <c r="AN56" s="27" t="s">
        <v>14696</v>
      </c>
      <c r="AO56" s="27" t="s">
        <v>14697</v>
      </c>
      <c r="AP56" s="27" t="s">
        <v>14698</v>
      </c>
      <c r="AQ56" s="27" t="s">
        <v>14699</v>
      </c>
      <c r="AR56" s="27" t="s">
        <v>14700</v>
      </c>
      <c r="AS56" s="27" t="s">
        <v>14701</v>
      </c>
      <c r="AT56" s="27" t="s">
        <v>14702</v>
      </c>
      <c r="AU56" s="27" t="s">
        <v>14703</v>
      </c>
      <c r="AV56" s="27" t="s">
        <v>14704</v>
      </c>
      <c r="AW56" s="27" t="s">
        <v>14705</v>
      </c>
      <c r="AX56" s="27" t="s">
        <v>14706</v>
      </c>
      <c r="AY56" s="27" t="s">
        <v>14707</v>
      </c>
      <c r="AZ56" s="27" t="s">
        <v>14708</v>
      </c>
      <c r="BA56" s="27" t="s">
        <v>14709</v>
      </c>
      <c r="BB56" s="27" t="s">
        <v>14710</v>
      </c>
      <c r="BC56" s="27" t="s">
        <v>14711</v>
      </c>
      <c r="BD56" s="27" t="s">
        <v>14712</v>
      </c>
      <c r="BE56" s="27" t="s">
        <v>14713</v>
      </c>
      <c r="BF56" s="27" t="s">
        <v>14699</v>
      </c>
      <c r="BG56" s="27" t="s">
        <v>14714</v>
      </c>
      <c r="BH56" s="27" t="s">
        <v>14715</v>
      </c>
      <c r="BI56" s="27" t="s">
        <v>14716</v>
      </c>
      <c r="BJ56" s="27" t="s">
        <v>14717</v>
      </c>
      <c r="BK56" s="27" t="s">
        <v>14718</v>
      </c>
      <c r="BL56" s="27" t="s">
        <v>14719</v>
      </c>
      <c r="BM56" s="27" t="s">
        <v>14720</v>
      </c>
      <c r="BN56" s="27" t="s">
        <v>14721</v>
      </c>
      <c r="BO56" s="27" t="s">
        <v>14722</v>
      </c>
      <c r="BP56" s="27" t="s">
        <v>14723</v>
      </c>
      <c r="BQ56" s="27" t="s">
        <v>14724</v>
      </c>
      <c r="BR56" s="27" t="s">
        <v>14725</v>
      </c>
      <c r="BS56" s="27" t="s">
        <v>14726</v>
      </c>
      <c r="BT56" s="27" t="s">
        <v>14727</v>
      </c>
      <c r="BU56" s="27" t="s">
        <v>14728</v>
      </c>
      <c r="BV56" s="27" t="s">
        <v>14729</v>
      </c>
      <c r="BW56" s="27" t="s">
        <v>14730</v>
      </c>
      <c r="BX56" s="27" t="s">
        <v>14731</v>
      </c>
      <c r="BY56" s="27" t="s">
        <v>14732</v>
      </c>
      <c r="BZ56" s="27" t="s">
        <v>14733</v>
      </c>
      <c r="CA56" s="27" t="s">
        <v>14734</v>
      </c>
      <c r="CB56" s="27" t="s">
        <v>14735</v>
      </c>
      <c r="CC56" s="27" t="s">
        <v>14736</v>
      </c>
      <c r="CD56" s="27" t="s">
        <v>14737</v>
      </c>
      <c r="CE56" s="27" t="s">
        <v>14738</v>
      </c>
      <c r="CF56" s="27" t="s">
        <v>14739</v>
      </c>
      <c r="CG56" s="27" t="s">
        <v>14739</v>
      </c>
      <c r="CH56" s="27" t="s">
        <v>14740</v>
      </c>
      <c r="CI56" s="27" t="s">
        <v>14741</v>
      </c>
      <c r="CJ56" s="27" t="s">
        <v>14739</v>
      </c>
      <c r="CK56" s="27" t="s">
        <v>14742</v>
      </c>
      <c r="CL56" s="27" t="s">
        <v>14743</v>
      </c>
      <c r="CM56" s="27" t="s">
        <v>14744</v>
      </c>
      <c r="CN56" s="27" t="s">
        <v>14112</v>
      </c>
      <c r="CO56" s="27" t="s">
        <v>14745</v>
      </c>
      <c r="CP56" s="27" t="s">
        <v>14746</v>
      </c>
      <c r="CQ56" s="27" t="s">
        <v>14115</v>
      </c>
      <c r="CR56" s="27" t="s">
        <v>14747</v>
      </c>
      <c r="CS56" s="27" t="s">
        <v>14117</v>
      </c>
      <c r="CT56" s="27" t="s">
        <v>14748</v>
      </c>
      <c r="CU56" s="27" t="s">
        <v>14749</v>
      </c>
      <c r="CV56" s="27" t="s">
        <v>14750</v>
      </c>
      <c r="CW56" s="27" t="s">
        <v>14751</v>
      </c>
      <c r="CX56" s="27" t="s">
        <v>14723</v>
      </c>
      <c r="CY56" s="27" t="s">
        <v>14752</v>
      </c>
      <c r="CZ56" s="27" t="s">
        <v>14753</v>
      </c>
      <c r="DA56" s="27" t="s">
        <v>14754</v>
      </c>
      <c r="DB56" s="27" t="s">
        <v>14755</v>
      </c>
      <c r="DC56" s="27" t="s">
        <v>14126</v>
      </c>
      <c r="DD56" s="27" t="s">
        <v>14442</v>
      </c>
      <c r="DE56" s="27" t="s">
        <v>14756</v>
      </c>
      <c r="DF56" s="27" t="s">
        <v>14757</v>
      </c>
      <c r="DG56" s="27" t="s">
        <v>14442</v>
      </c>
      <c r="DH56" s="27" t="s">
        <v>14445</v>
      </c>
      <c r="DI56" s="27" t="s">
        <v>14758</v>
      </c>
      <c r="DJ56" s="27" t="s">
        <v>14759</v>
      </c>
      <c r="DK56" s="27" t="s">
        <v>14760</v>
      </c>
      <c r="DL56" s="27" t="s">
        <v>14761</v>
      </c>
      <c r="DM56" s="27" t="s">
        <v>14762</v>
      </c>
      <c r="DN56" s="27" t="s">
        <v>14763</v>
      </c>
      <c r="DO56" s="27" t="s">
        <v>14764</v>
      </c>
      <c r="DP56" s="27" t="s">
        <v>14765</v>
      </c>
      <c r="DQ56" s="27" t="s">
        <v>14766</v>
      </c>
      <c r="DR56" s="27" t="s">
        <v>14767</v>
      </c>
      <c r="DS56" s="27" t="s">
        <v>14768</v>
      </c>
      <c r="DT56" s="27" t="s">
        <v>14769</v>
      </c>
      <c r="DU56" s="27" t="s">
        <v>14770</v>
      </c>
      <c r="DV56" s="27" t="s">
        <v>14771</v>
      </c>
      <c r="DW56" s="27" t="s">
        <v>14772</v>
      </c>
      <c r="DX56" s="27" t="s">
        <v>14461</v>
      </c>
      <c r="DY56" s="27" t="s">
        <v>14773</v>
      </c>
      <c r="DZ56" s="27" t="s">
        <v>14774</v>
      </c>
      <c r="EA56" s="27" t="s">
        <v>14775</v>
      </c>
      <c r="EB56" s="27" t="s">
        <v>14776</v>
      </c>
      <c r="EC56" s="27" t="s">
        <v>14777</v>
      </c>
      <c r="ED56" s="27" t="s">
        <v>14778</v>
      </c>
      <c r="EE56" s="27" t="s">
        <v>14779</v>
      </c>
      <c r="EF56" s="27" t="s">
        <v>14780</v>
      </c>
      <c r="EG56" s="27" t="s">
        <v>14781</v>
      </c>
      <c r="EH56" s="27" t="s">
        <v>14782</v>
      </c>
      <c r="EI56" s="27" t="s">
        <v>14783</v>
      </c>
      <c r="EJ56" s="27" t="s">
        <v>14784</v>
      </c>
      <c r="EK56" s="27" t="s">
        <v>14785</v>
      </c>
      <c r="EL56" s="27" t="s">
        <v>14786</v>
      </c>
      <c r="EM56" s="27" t="s">
        <v>14787</v>
      </c>
      <c r="EN56" s="27" t="s">
        <v>14788</v>
      </c>
      <c r="EO56" s="27" t="s">
        <v>14161</v>
      </c>
      <c r="EP56" s="27" t="s">
        <v>14789</v>
      </c>
      <c r="EQ56" s="27" t="s">
        <v>14790</v>
      </c>
      <c r="ER56" s="27" t="s">
        <v>14791</v>
      </c>
      <c r="ES56" s="27" t="s">
        <v>14792</v>
      </c>
      <c r="ET56" s="27" t="s">
        <v>14793</v>
      </c>
      <c r="EU56" s="27" t="s">
        <v>14794</v>
      </c>
      <c r="EV56" s="27" t="s">
        <v>14794</v>
      </c>
      <c r="EW56" s="27" t="s">
        <v>14795</v>
      </c>
      <c r="EX56" s="27" t="s">
        <v>14796</v>
      </c>
      <c r="EY56" s="27" t="s">
        <v>14797</v>
      </c>
      <c r="EZ56" s="27" t="s">
        <v>14798</v>
      </c>
      <c r="FA56" s="27" t="s">
        <v>14799</v>
      </c>
      <c r="FB56" s="27" t="s">
        <v>14800</v>
      </c>
      <c r="FC56" s="27" t="s">
        <v>14801</v>
      </c>
      <c r="FD56" s="27" t="s">
        <v>14802</v>
      </c>
      <c r="FE56" s="27" t="s">
        <v>14803</v>
      </c>
      <c r="FF56" s="27" t="s">
        <v>14804</v>
      </c>
      <c r="FG56" s="27" t="s">
        <v>14805</v>
      </c>
      <c r="FH56" s="27" t="s">
        <v>14806</v>
      </c>
      <c r="FI56" s="27" t="s">
        <v>14179</v>
      </c>
      <c r="FJ56" s="27" t="s">
        <v>14807</v>
      </c>
      <c r="FK56" s="27" t="s">
        <v>14808</v>
      </c>
      <c r="FL56" s="27" t="s">
        <v>14182</v>
      </c>
      <c r="FM56" s="27" t="s">
        <v>14809</v>
      </c>
      <c r="FN56" s="27" t="s">
        <v>14810</v>
      </c>
      <c r="FO56" s="27" t="s">
        <v>14811</v>
      </c>
      <c r="FP56" s="27" t="s">
        <v>14186</v>
      </c>
      <c r="FQ56" s="27" t="s">
        <v>14812</v>
      </c>
      <c r="FR56" s="27" t="s">
        <v>14188</v>
      </c>
      <c r="FS56" s="27" t="s">
        <v>14813</v>
      </c>
      <c r="FT56" s="27" t="s">
        <v>14814</v>
      </c>
      <c r="FU56" s="27" t="s">
        <v>14658</v>
      </c>
      <c r="FV56" s="27" t="s">
        <v>14190</v>
      </c>
      <c r="FW56" s="27" t="s">
        <v>14815</v>
      </c>
      <c r="FX56" s="27" t="s">
        <v>14764</v>
      </c>
      <c r="FY56" s="27" t="s">
        <v>14816</v>
      </c>
      <c r="FZ56" s="27" t="s">
        <v>14817</v>
      </c>
      <c r="GA56" s="27" t="s">
        <v>14128</v>
      </c>
      <c r="GB56" s="27" t="s">
        <v>14818</v>
      </c>
      <c r="GC56" s="27" t="s">
        <v>14819</v>
      </c>
      <c r="GD56" s="27" t="s">
        <v>14820</v>
      </c>
      <c r="GE56" s="27" t="s">
        <v>14821</v>
      </c>
      <c r="GF56" s="27" t="s">
        <v>14822</v>
      </c>
      <c r="GG56" s="27" t="s">
        <v>14823</v>
      </c>
      <c r="GH56" s="27" t="s">
        <v>14824</v>
      </c>
      <c r="GI56" s="27" t="s">
        <v>14825</v>
      </c>
      <c r="GJ56" s="27" t="s">
        <v>14819</v>
      </c>
      <c r="GK56" s="27" t="s">
        <v>14826</v>
      </c>
      <c r="GL56" s="27" t="s">
        <v>14827</v>
      </c>
      <c r="GM56" s="27" t="s">
        <v>14828</v>
      </c>
      <c r="GN56" s="27" t="s">
        <v>14829</v>
      </c>
      <c r="GO56" s="27" t="s">
        <v>14830</v>
      </c>
      <c r="GP56" s="27" t="s">
        <v>14188</v>
      </c>
      <c r="GQ56" s="27" t="s">
        <v>14831</v>
      </c>
      <c r="GR56" s="27" t="s">
        <v>14832</v>
      </c>
      <c r="GS56" s="27" t="s">
        <v>14833</v>
      </c>
      <c r="GT56" s="27" t="s">
        <v>14834</v>
      </c>
      <c r="GU56" s="27" t="s">
        <v>14835</v>
      </c>
      <c r="GV56" s="27" t="s">
        <v>14802</v>
      </c>
      <c r="GW56" s="27" t="s">
        <v>14836</v>
      </c>
      <c r="GX56" s="27" t="s">
        <v>14837</v>
      </c>
      <c r="GY56" s="27" t="s">
        <v>14838</v>
      </c>
      <c r="GZ56" s="27" t="s">
        <v>14839</v>
      </c>
      <c r="HA56" s="27" t="s">
        <v>14412</v>
      </c>
      <c r="HB56" s="27" t="s">
        <v>14840</v>
      </c>
      <c r="HC56" s="27" t="s">
        <v>14841</v>
      </c>
      <c r="HD56" s="27" t="s">
        <v>14841</v>
      </c>
      <c r="HE56" s="27" t="s">
        <v>14842</v>
      </c>
      <c r="HF56" s="27" t="s">
        <v>14535</v>
      </c>
      <c r="HG56" s="27" t="s">
        <v>14843</v>
      </c>
      <c r="HH56" s="27" t="s">
        <v>14844</v>
      </c>
      <c r="HI56" s="27" t="s">
        <v>14757</v>
      </c>
      <c r="HJ56" s="27" t="s">
        <v>14845</v>
      </c>
      <c r="HK56" s="27" t="s">
        <v>14846</v>
      </c>
      <c r="HL56" s="27" t="s">
        <v>14540</v>
      </c>
      <c r="HM56" s="27" t="s">
        <v>14847</v>
      </c>
      <c r="HN56" s="27" t="s">
        <v>14848</v>
      </c>
      <c r="HO56" s="27" t="s">
        <v>14849</v>
      </c>
      <c r="HP56" s="27" t="s">
        <v>14850</v>
      </c>
      <c r="HQ56" s="27" t="s">
        <v>14851</v>
      </c>
      <c r="HR56" s="27" t="s">
        <v>14852</v>
      </c>
      <c r="HS56" s="27" t="s">
        <v>14853</v>
      </c>
      <c r="HT56" s="27" t="s">
        <v>14854</v>
      </c>
      <c r="HU56" s="27" t="s">
        <v>14855</v>
      </c>
      <c r="HV56" s="27" t="s">
        <v>14856</v>
      </c>
      <c r="HW56" s="27" t="s">
        <v>14857</v>
      </c>
      <c r="HX56" s="27" t="s">
        <v>14161</v>
      </c>
      <c r="HY56" s="27" t="s">
        <v>14858</v>
      </c>
      <c r="HZ56" s="27" t="s">
        <v>14859</v>
      </c>
      <c r="IA56" s="27" t="s">
        <v>14860</v>
      </c>
      <c r="IB56" s="27" t="s">
        <v>14861</v>
      </c>
      <c r="IC56" s="27" t="s">
        <v>14862</v>
      </c>
      <c r="ID56" s="27" t="s">
        <v>14863</v>
      </c>
      <c r="IE56" s="27" t="s">
        <v>14864</v>
      </c>
      <c r="IF56" s="27" t="s">
        <v>14865</v>
      </c>
      <c r="IG56" s="27" t="s">
        <v>14866</v>
      </c>
      <c r="IH56" s="27" t="s">
        <v>14867</v>
      </c>
      <c r="II56" s="27" t="s">
        <v>14868</v>
      </c>
      <c r="IJ56" s="27" t="s">
        <v>14765</v>
      </c>
      <c r="IK56" s="27" t="s">
        <v>14869</v>
      </c>
      <c r="IL56" s="27" t="s">
        <v>14870</v>
      </c>
      <c r="IM56" s="27" t="s">
        <v>14765</v>
      </c>
      <c r="IN56" s="27" t="s">
        <v>14871</v>
      </c>
      <c r="IO56" s="27" t="s">
        <v>14872</v>
      </c>
      <c r="IP56" s="27" t="s">
        <v>14873</v>
      </c>
      <c r="IQ56" s="27" t="s">
        <v>14874</v>
      </c>
      <c r="IR56" s="27" t="s">
        <v>14875</v>
      </c>
      <c r="IS56" s="27" t="s">
        <v>14876</v>
      </c>
      <c r="IT56" s="27" t="s">
        <v>14877</v>
      </c>
      <c r="IU56" s="27" t="s">
        <v>14878</v>
      </c>
      <c r="IV56" s="27" t="s">
        <v>14879</v>
      </c>
      <c r="IW56" s="27" t="s">
        <v>14746</v>
      </c>
      <c r="IX56" s="27" t="s">
        <v>14880</v>
      </c>
      <c r="IY56" s="27" t="s">
        <v>14881</v>
      </c>
      <c r="IZ56" s="27" t="s">
        <v>14882</v>
      </c>
      <c r="JA56" s="27" t="s">
        <v>14883</v>
      </c>
      <c r="JB56" s="27" t="s">
        <v>14884</v>
      </c>
      <c r="JC56" s="27" t="s">
        <v>14885</v>
      </c>
      <c r="JD56" s="27" t="s">
        <v>14886</v>
      </c>
      <c r="JE56" s="27" t="s">
        <v>14887</v>
      </c>
      <c r="JF56" s="27" t="s">
        <v>14888</v>
      </c>
      <c r="JG56" s="27" t="s">
        <v>14889</v>
      </c>
      <c r="JH56" s="27" t="s">
        <v>14890</v>
      </c>
      <c r="JI56" s="27" t="s">
        <v>14891</v>
      </c>
      <c r="JJ56" s="27" t="s">
        <v>14892</v>
      </c>
      <c r="JK56" s="27" t="s">
        <v>14893</v>
      </c>
      <c r="JL56" s="27" t="s">
        <v>14894</v>
      </c>
      <c r="JM56" s="27" t="s">
        <v>14895</v>
      </c>
      <c r="JN56" s="27" t="s">
        <v>14896</v>
      </c>
      <c r="JO56" s="27" t="s">
        <v>14897</v>
      </c>
      <c r="JP56" s="27" t="s">
        <v>14898</v>
      </c>
      <c r="JQ56" s="27" t="s">
        <v>14898</v>
      </c>
      <c r="JR56" s="27" t="s">
        <v>14899</v>
      </c>
      <c r="JS56" s="27" t="s">
        <v>14900</v>
      </c>
      <c r="JT56" s="27" t="s">
        <v>14901</v>
      </c>
      <c r="JU56" s="27" t="s">
        <v>14902</v>
      </c>
      <c r="JV56" s="27" t="s">
        <v>14903</v>
      </c>
      <c r="JW56" s="27" t="s">
        <v>14904</v>
      </c>
      <c r="JX56" s="27" t="s">
        <v>14905</v>
      </c>
      <c r="JY56" s="27" t="s">
        <v>14906</v>
      </c>
      <c r="JZ56" s="27" t="s">
        <v>14907</v>
      </c>
      <c r="KA56" s="27" t="s">
        <v>14908</v>
      </c>
      <c r="KB56" s="27" t="s">
        <v>14909</v>
      </c>
      <c r="KC56" s="27" t="s">
        <v>14898</v>
      </c>
      <c r="KD56" s="27" t="s">
        <v>14910</v>
      </c>
      <c r="KE56" s="27" t="s">
        <v>14898</v>
      </c>
      <c r="KF56" s="27" t="s">
        <v>14911</v>
      </c>
      <c r="KG56" s="27" t="s">
        <v>14912</v>
      </c>
      <c r="KH56" s="27" t="s">
        <v>14604</v>
      </c>
      <c r="KI56" s="27" t="s">
        <v>14289</v>
      </c>
      <c r="KJ56" s="27" t="s">
        <v>14913</v>
      </c>
      <c r="KK56" s="27" t="s">
        <v>14914</v>
      </c>
      <c r="KL56" s="27" t="s">
        <v>14915</v>
      </c>
      <c r="KM56" s="27" t="s">
        <v>14916</v>
      </c>
      <c r="KN56" s="27" t="s">
        <v>14917</v>
      </c>
      <c r="KO56" s="27" t="s">
        <v>14918</v>
      </c>
      <c r="KP56" s="27" t="s">
        <v>14919</v>
      </c>
      <c r="KQ56" s="27" t="s">
        <v>14612</v>
      </c>
      <c r="KR56" s="27" t="s">
        <v>14920</v>
      </c>
      <c r="KS56" s="27" t="s">
        <v>14921</v>
      </c>
      <c r="KT56" s="27" t="s">
        <v>14922</v>
      </c>
      <c r="KU56" s="27" t="s">
        <v>14923</v>
      </c>
      <c r="KV56" s="27" t="s">
        <v>14924</v>
      </c>
      <c r="KW56" s="27" t="s">
        <v>14921</v>
      </c>
      <c r="KX56" s="27" t="s">
        <v>14925</v>
      </c>
      <c r="KY56" s="27" t="s">
        <v>14926</v>
      </c>
      <c r="KZ56" s="27" t="s">
        <v>14927</v>
      </c>
      <c r="LA56" s="27" t="s">
        <v>14766</v>
      </c>
      <c r="LB56" s="27" t="s">
        <v>14928</v>
      </c>
      <c r="LC56" s="27" t="s">
        <v>14929</v>
      </c>
      <c r="LD56" s="27" t="s">
        <v>14930</v>
      </c>
      <c r="LE56" s="27" t="s">
        <v>14931</v>
      </c>
      <c r="LF56" s="27" t="s">
        <v>14932</v>
      </c>
      <c r="LG56" s="27" t="s">
        <v>14808</v>
      </c>
      <c r="LH56" s="27" t="s">
        <v>14933</v>
      </c>
      <c r="LI56" s="27" t="s">
        <v>14934</v>
      </c>
      <c r="LJ56" s="27" t="s">
        <v>14935</v>
      </c>
      <c r="LK56" s="27" t="s">
        <v>14936</v>
      </c>
      <c r="LL56" s="27" t="s">
        <v>14789</v>
      </c>
      <c r="LM56" s="27" t="s">
        <v>14937</v>
      </c>
      <c r="LN56" s="27" t="s">
        <v>14724</v>
      </c>
      <c r="LO56" s="27" t="s">
        <v>14938</v>
      </c>
      <c r="LP56" s="27" t="s">
        <v>14938</v>
      </c>
      <c r="LQ56" s="27" t="s">
        <v>14939</v>
      </c>
      <c r="LR56" s="27" t="s">
        <v>14940</v>
      </c>
      <c r="LS56" s="27" t="s">
        <v>14941</v>
      </c>
      <c r="LT56" s="27" t="s">
        <v>14942</v>
      </c>
      <c r="LU56" s="27" t="s">
        <v>14943</v>
      </c>
      <c r="LV56" s="27" t="s">
        <v>14755</v>
      </c>
      <c r="LW56" s="27" t="s">
        <v>14944</v>
      </c>
      <c r="LX56" s="27" t="s">
        <v>14945</v>
      </c>
      <c r="LY56" s="27" t="s">
        <v>14946</v>
      </c>
      <c r="LZ56" s="27" t="s">
        <v>14325</v>
      </c>
      <c r="MA56" s="27" t="s">
        <v>14947</v>
      </c>
      <c r="MB56" s="27" t="s">
        <v>14948</v>
      </c>
      <c r="MC56" s="27" t="s">
        <v>14325</v>
      </c>
      <c r="MD56" s="27" t="s">
        <v>14949</v>
      </c>
      <c r="ME56" s="27" t="s">
        <v>14950</v>
      </c>
      <c r="MF56" s="27" t="s">
        <v>14951</v>
      </c>
      <c r="MG56" s="27" t="s">
        <v>14952</v>
      </c>
      <c r="MH56" s="27" t="s">
        <v>14953</v>
      </c>
      <c r="MI56" s="27" t="s">
        <v>14954</v>
      </c>
      <c r="MJ56" s="27" t="s">
        <v>14955</v>
      </c>
      <c r="MK56" s="27" t="s">
        <v>14956</v>
      </c>
      <c r="ML56" s="27" t="s">
        <v>14957</v>
      </c>
      <c r="MM56" s="27" t="s">
        <v>14958</v>
      </c>
      <c r="MN56" s="27" t="s">
        <v>14959</v>
      </c>
      <c r="MO56" s="27" t="s">
        <v>14960</v>
      </c>
      <c r="MP56" s="27" t="s">
        <v>14961</v>
      </c>
      <c r="MQ56" s="27" t="s">
        <v>14654</v>
      </c>
      <c r="MR56" s="27" t="s">
        <v>14962</v>
      </c>
      <c r="MS56" s="27" t="s">
        <v>14963</v>
      </c>
      <c r="MT56" s="27" t="s">
        <v>14964</v>
      </c>
      <c r="MU56" s="27" t="s">
        <v>14345</v>
      </c>
      <c r="MV56" s="27" t="s">
        <v>14965</v>
      </c>
      <c r="MW56" s="27" t="s">
        <v>14966</v>
      </c>
      <c r="MX56" s="27" t="s">
        <v>14967</v>
      </c>
      <c r="MY56" s="27" t="s">
        <v>14968</v>
      </c>
      <c r="MZ56" s="27" t="s">
        <v>14969</v>
      </c>
      <c r="NA56" s="27" t="s">
        <v>14501</v>
      </c>
      <c r="NB56" s="27" t="s">
        <v>14970</v>
      </c>
      <c r="NC56" s="27" t="s">
        <v>14971</v>
      </c>
      <c r="ND56" s="27" t="s">
        <v>14972</v>
      </c>
      <c r="NE56" s="28" t="s">
        <v>14973</v>
      </c>
    </row>
    <row r="57" spans="2:369" x14ac:dyDescent="0.25">
      <c r="B57" s="39">
        <v>47209</v>
      </c>
      <c r="C57" s="27" t="s">
        <v>14974</v>
      </c>
      <c r="D57" s="27" t="s">
        <v>14975</v>
      </c>
      <c r="E57" s="27" t="s">
        <v>14976</v>
      </c>
      <c r="F57" s="27" t="s">
        <v>14976</v>
      </c>
      <c r="G57" s="27" t="s">
        <v>14977</v>
      </c>
      <c r="H57" s="27" t="s">
        <v>14978</v>
      </c>
      <c r="I57" s="27" t="s">
        <v>14979</v>
      </c>
      <c r="J57" s="27" t="s">
        <v>14980</v>
      </c>
      <c r="K57" s="27" t="s">
        <v>14981</v>
      </c>
      <c r="L57" s="27" t="s">
        <v>14982</v>
      </c>
      <c r="M57" s="27" t="s">
        <v>14983</v>
      </c>
      <c r="N57" s="27" t="s">
        <v>14984</v>
      </c>
      <c r="O57" s="27" t="s">
        <v>14985</v>
      </c>
      <c r="P57" s="27" t="s">
        <v>14985</v>
      </c>
      <c r="Q57" s="27" t="s">
        <v>14986</v>
      </c>
      <c r="R57" s="27" t="s">
        <v>14987</v>
      </c>
      <c r="S57" s="27" t="s">
        <v>14988</v>
      </c>
      <c r="T57" s="27" t="s">
        <v>14989</v>
      </c>
      <c r="U57" s="27" t="s">
        <v>14990</v>
      </c>
      <c r="V57" s="27" t="s">
        <v>14991</v>
      </c>
      <c r="W57" s="27" t="s">
        <v>14992</v>
      </c>
      <c r="X57" s="27" t="s">
        <v>14993</v>
      </c>
      <c r="Y57" s="27" t="s">
        <v>14994</v>
      </c>
      <c r="Z57" s="27" t="s">
        <v>14995</v>
      </c>
      <c r="AA57" s="27" t="s">
        <v>14685</v>
      </c>
      <c r="AB57" s="27" t="s">
        <v>14685</v>
      </c>
      <c r="AC57" s="27" t="s">
        <v>14686</v>
      </c>
      <c r="AD57" s="27" t="s">
        <v>14686</v>
      </c>
      <c r="AE57" s="27" t="s">
        <v>14996</v>
      </c>
      <c r="AF57" s="27" t="s">
        <v>14997</v>
      </c>
      <c r="AG57" s="27" t="s">
        <v>14689</v>
      </c>
      <c r="AH57" s="27" t="s">
        <v>14998</v>
      </c>
      <c r="AI57" s="27" t="s">
        <v>14999</v>
      </c>
      <c r="AJ57" s="27" t="s">
        <v>15000</v>
      </c>
      <c r="AK57" s="27" t="s">
        <v>15001</v>
      </c>
      <c r="AL57" s="27" t="s">
        <v>15002</v>
      </c>
      <c r="AM57" s="27" t="s">
        <v>15003</v>
      </c>
      <c r="AN57" s="27" t="s">
        <v>15004</v>
      </c>
      <c r="AO57" s="27" t="s">
        <v>15005</v>
      </c>
      <c r="AP57" s="27" t="s">
        <v>15006</v>
      </c>
      <c r="AQ57" s="27" t="s">
        <v>15007</v>
      </c>
      <c r="AR57" s="27" t="s">
        <v>15008</v>
      </c>
      <c r="AS57" s="27" t="s">
        <v>15009</v>
      </c>
      <c r="AT57" s="27" t="s">
        <v>15010</v>
      </c>
      <c r="AU57" s="27" t="s">
        <v>15011</v>
      </c>
      <c r="AV57" s="27" t="s">
        <v>15012</v>
      </c>
      <c r="AW57" s="27" t="s">
        <v>15013</v>
      </c>
      <c r="AX57" s="27" t="s">
        <v>15014</v>
      </c>
      <c r="AY57" s="27" t="s">
        <v>15015</v>
      </c>
      <c r="AZ57" s="27" t="s">
        <v>15016</v>
      </c>
      <c r="BA57" s="27" t="s">
        <v>15017</v>
      </c>
      <c r="BB57" s="27" t="s">
        <v>15018</v>
      </c>
      <c r="BC57" s="27" t="s">
        <v>15019</v>
      </c>
      <c r="BD57" s="27" t="s">
        <v>15020</v>
      </c>
      <c r="BE57" s="27" t="s">
        <v>15021</v>
      </c>
      <c r="BF57" s="27" t="s">
        <v>15007</v>
      </c>
      <c r="BG57" s="27" t="s">
        <v>15022</v>
      </c>
      <c r="BH57" s="27" t="s">
        <v>15023</v>
      </c>
      <c r="BI57" s="27" t="s">
        <v>15024</v>
      </c>
      <c r="BJ57" s="27" t="s">
        <v>15025</v>
      </c>
      <c r="BK57" s="27" t="s">
        <v>15026</v>
      </c>
      <c r="BL57" s="27" t="s">
        <v>15027</v>
      </c>
      <c r="BM57" s="27" t="s">
        <v>15028</v>
      </c>
      <c r="BN57" s="27" t="s">
        <v>15029</v>
      </c>
      <c r="BO57" s="27" t="s">
        <v>15030</v>
      </c>
      <c r="BP57" s="27" t="s">
        <v>15031</v>
      </c>
      <c r="BQ57" s="27" t="s">
        <v>15032</v>
      </c>
      <c r="BR57" s="27" t="s">
        <v>15033</v>
      </c>
      <c r="BS57" s="27" t="s">
        <v>15034</v>
      </c>
      <c r="BT57" s="27" t="s">
        <v>15035</v>
      </c>
      <c r="BU57" s="27" t="s">
        <v>15036</v>
      </c>
      <c r="BV57" s="27" t="s">
        <v>15037</v>
      </c>
      <c r="BW57" s="27" t="s">
        <v>15038</v>
      </c>
      <c r="BX57" s="27" t="s">
        <v>15039</v>
      </c>
      <c r="BY57" s="27" t="s">
        <v>15040</v>
      </c>
      <c r="BZ57" s="27" t="s">
        <v>15041</v>
      </c>
      <c r="CA57" s="27" t="s">
        <v>15042</v>
      </c>
      <c r="CB57" s="27" t="s">
        <v>15043</v>
      </c>
      <c r="CC57" s="27" t="s">
        <v>15044</v>
      </c>
      <c r="CD57" s="27" t="s">
        <v>15045</v>
      </c>
      <c r="CE57" s="27" t="s">
        <v>15046</v>
      </c>
      <c r="CF57" s="27" t="s">
        <v>15047</v>
      </c>
      <c r="CG57" s="27" t="s">
        <v>15047</v>
      </c>
      <c r="CH57" s="27" t="s">
        <v>15048</v>
      </c>
      <c r="CI57" s="27" t="s">
        <v>15049</v>
      </c>
      <c r="CJ57" s="27" t="s">
        <v>15047</v>
      </c>
      <c r="CK57" s="27" t="s">
        <v>15050</v>
      </c>
      <c r="CL57" s="27" t="s">
        <v>15051</v>
      </c>
      <c r="CM57" s="27" t="s">
        <v>15052</v>
      </c>
      <c r="CN57" s="27" t="s">
        <v>15053</v>
      </c>
      <c r="CO57" s="27" t="s">
        <v>15054</v>
      </c>
      <c r="CP57" s="27" t="s">
        <v>15055</v>
      </c>
      <c r="CQ57" s="27" t="s">
        <v>15056</v>
      </c>
      <c r="CR57" s="27" t="s">
        <v>15057</v>
      </c>
      <c r="CS57" s="27" t="s">
        <v>15058</v>
      </c>
      <c r="CT57" s="27" t="s">
        <v>15059</v>
      </c>
      <c r="CU57" s="27" t="s">
        <v>15060</v>
      </c>
      <c r="CV57" s="27" t="s">
        <v>15061</v>
      </c>
      <c r="CW57" s="27" t="s">
        <v>15062</v>
      </c>
      <c r="CX57" s="27" t="s">
        <v>15031</v>
      </c>
      <c r="CY57" s="27" t="s">
        <v>15063</v>
      </c>
      <c r="CZ57" s="27" t="s">
        <v>15064</v>
      </c>
      <c r="DA57" s="27" t="s">
        <v>15065</v>
      </c>
      <c r="DB57" s="27" t="s">
        <v>15066</v>
      </c>
      <c r="DC57" s="27" t="s">
        <v>15067</v>
      </c>
      <c r="DD57" s="27" t="s">
        <v>15068</v>
      </c>
      <c r="DE57" s="27" t="s">
        <v>15069</v>
      </c>
      <c r="DF57" s="27" t="s">
        <v>15070</v>
      </c>
      <c r="DG57" s="27" t="s">
        <v>15068</v>
      </c>
      <c r="DH57" s="27" t="s">
        <v>15071</v>
      </c>
      <c r="DI57" s="27" t="s">
        <v>15072</v>
      </c>
      <c r="DJ57" s="27" t="s">
        <v>15073</v>
      </c>
      <c r="DK57" s="27" t="s">
        <v>15074</v>
      </c>
      <c r="DL57" s="27" t="s">
        <v>15075</v>
      </c>
      <c r="DM57" s="27" t="s">
        <v>15076</v>
      </c>
      <c r="DN57" s="27" t="s">
        <v>15077</v>
      </c>
      <c r="DO57" s="27" t="s">
        <v>14764</v>
      </c>
      <c r="DP57" s="27" t="s">
        <v>15078</v>
      </c>
      <c r="DQ57" s="27" t="s">
        <v>15079</v>
      </c>
      <c r="DR57" s="27" t="s">
        <v>15080</v>
      </c>
      <c r="DS57" s="27" t="s">
        <v>15081</v>
      </c>
      <c r="DT57" s="27" t="s">
        <v>15082</v>
      </c>
      <c r="DU57" s="27" t="s">
        <v>15083</v>
      </c>
      <c r="DV57" s="27" t="s">
        <v>15084</v>
      </c>
      <c r="DW57" s="27" t="s">
        <v>15085</v>
      </c>
      <c r="DX57" s="27" t="s">
        <v>15086</v>
      </c>
      <c r="DY57" s="27" t="s">
        <v>15087</v>
      </c>
      <c r="DZ57" s="27" t="s">
        <v>14774</v>
      </c>
      <c r="EA57" s="27" t="s">
        <v>15088</v>
      </c>
      <c r="EB57" s="27" t="s">
        <v>15089</v>
      </c>
      <c r="EC57" s="27" t="s">
        <v>15090</v>
      </c>
      <c r="ED57" s="27" t="s">
        <v>15091</v>
      </c>
      <c r="EE57" s="27" t="s">
        <v>15092</v>
      </c>
      <c r="EF57" s="27" t="s">
        <v>15093</v>
      </c>
      <c r="EG57" s="27" t="s">
        <v>15094</v>
      </c>
      <c r="EH57" s="27" t="s">
        <v>15095</v>
      </c>
      <c r="EI57" s="27" t="s">
        <v>15096</v>
      </c>
      <c r="EJ57" s="27" t="s">
        <v>15097</v>
      </c>
      <c r="EK57" s="27" t="s">
        <v>14785</v>
      </c>
      <c r="EL57" s="27" t="s">
        <v>15098</v>
      </c>
      <c r="EM57" s="27" t="s">
        <v>15099</v>
      </c>
      <c r="EN57" s="27" t="s">
        <v>15100</v>
      </c>
      <c r="EO57" s="27" t="s">
        <v>15101</v>
      </c>
      <c r="EP57" s="27" t="s">
        <v>15102</v>
      </c>
      <c r="EQ57" s="27" t="s">
        <v>15103</v>
      </c>
      <c r="ER57" s="27" t="s">
        <v>15104</v>
      </c>
      <c r="ES57" s="27" t="s">
        <v>15105</v>
      </c>
      <c r="ET57" s="27" t="s">
        <v>15106</v>
      </c>
      <c r="EU57" s="27" t="s">
        <v>15107</v>
      </c>
      <c r="EV57" s="27" t="s">
        <v>15107</v>
      </c>
      <c r="EW57" s="27" t="s">
        <v>15108</v>
      </c>
      <c r="EX57" s="27" t="s">
        <v>15109</v>
      </c>
      <c r="EY57" s="27" t="s">
        <v>15110</v>
      </c>
      <c r="EZ57" s="27" t="s">
        <v>15111</v>
      </c>
      <c r="FA57" s="27" t="s">
        <v>15112</v>
      </c>
      <c r="FB57" s="27" t="s">
        <v>15113</v>
      </c>
      <c r="FC57" s="27" t="s">
        <v>15114</v>
      </c>
      <c r="FD57" s="27" t="s">
        <v>15115</v>
      </c>
      <c r="FE57" s="27" t="s">
        <v>15116</v>
      </c>
      <c r="FF57" s="27" t="s">
        <v>15117</v>
      </c>
      <c r="FG57" s="27" t="s">
        <v>15118</v>
      </c>
      <c r="FH57" s="27" t="s">
        <v>15119</v>
      </c>
      <c r="FI57" s="27" t="s">
        <v>15120</v>
      </c>
      <c r="FJ57" s="27" t="s">
        <v>15121</v>
      </c>
      <c r="FK57" s="27" t="s">
        <v>15122</v>
      </c>
      <c r="FL57" s="27" t="s">
        <v>15123</v>
      </c>
      <c r="FM57" s="27" t="s">
        <v>15124</v>
      </c>
      <c r="FN57" s="27" t="s">
        <v>15125</v>
      </c>
      <c r="FO57" s="27" t="s">
        <v>15126</v>
      </c>
      <c r="FP57" s="27" t="s">
        <v>15127</v>
      </c>
      <c r="FQ57" s="27" t="s">
        <v>15128</v>
      </c>
      <c r="FR57" s="27" t="s">
        <v>15129</v>
      </c>
      <c r="FS57" s="27" t="s">
        <v>14813</v>
      </c>
      <c r="FT57" s="27" t="s">
        <v>14814</v>
      </c>
      <c r="FU57" s="27" t="s">
        <v>15130</v>
      </c>
      <c r="FV57" s="27" t="s">
        <v>15131</v>
      </c>
      <c r="FW57" s="27" t="s">
        <v>14815</v>
      </c>
      <c r="FX57" s="27" t="s">
        <v>14764</v>
      </c>
      <c r="FY57" s="27" t="s">
        <v>15132</v>
      </c>
      <c r="FZ57" s="27" t="s">
        <v>15133</v>
      </c>
      <c r="GA57" s="27" t="s">
        <v>15134</v>
      </c>
      <c r="GB57" s="27" t="s">
        <v>15135</v>
      </c>
      <c r="GC57" s="27" t="s">
        <v>15136</v>
      </c>
      <c r="GD57" s="27" t="s">
        <v>15137</v>
      </c>
      <c r="GE57" s="27" t="s">
        <v>15138</v>
      </c>
      <c r="GF57" s="27" t="s">
        <v>15139</v>
      </c>
      <c r="GG57" s="27" t="s">
        <v>15140</v>
      </c>
      <c r="GH57" s="27" t="s">
        <v>15141</v>
      </c>
      <c r="GI57" s="27" t="s">
        <v>15142</v>
      </c>
      <c r="GJ57" s="27" t="s">
        <v>15136</v>
      </c>
      <c r="GK57" s="27" t="s">
        <v>15143</v>
      </c>
      <c r="GL57" s="27" t="s">
        <v>15144</v>
      </c>
      <c r="GM57" s="27" t="s">
        <v>14828</v>
      </c>
      <c r="GN57" s="27" t="s">
        <v>15145</v>
      </c>
      <c r="GO57" s="27" t="s">
        <v>15146</v>
      </c>
      <c r="GP57" s="27" t="s">
        <v>15129</v>
      </c>
      <c r="GQ57" s="27" t="s">
        <v>15147</v>
      </c>
      <c r="GR57" s="27" t="s">
        <v>15148</v>
      </c>
      <c r="GS57" s="27" t="s">
        <v>15149</v>
      </c>
      <c r="GT57" s="27" t="s">
        <v>14834</v>
      </c>
      <c r="GU57" s="27" t="s">
        <v>15150</v>
      </c>
      <c r="GV57" s="27" t="s">
        <v>15115</v>
      </c>
      <c r="GW57" s="27" t="s">
        <v>15151</v>
      </c>
      <c r="GX57" s="27" t="s">
        <v>15152</v>
      </c>
      <c r="GY57" s="27" t="s">
        <v>15153</v>
      </c>
      <c r="GZ57" s="27" t="s">
        <v>15154</v>
      </c>
      <c r="HA57" s="27" t="s">
        <v>15155</v>
      </c>
      <c r="HB57" s="27" t="s">
        <v>15156</v>
      </c>
      <c r="HC57" s="27" t="s">
        <v>14841</v>
      </c>
      <c r="HD57" s="27" t="s">
        <v>14841</v>
      </c>
      <c r="HE57" s="27" t="s">
        <v>15157</v>
      </c>
      <c r="HF57" s="27" t="s">
        <v>15158</v>
      </c>
      <c r="HG57" s="27" t="s">
        <v>14843</v>
      </c>
      <c r="HH57" s="27" t="s">
        <v>14844</v>
      </c>
      <c r="HI57" s="27" t="s">
        <v>15159</v>
      </c>
      <c r="HJ57" s="27" t="s">
        <v>15160</v>
      </c>
      <c r="HK57" s="27" t="s">
        <v>15161</v>
      </c>
      <c r="HL57" s="27" t="s">
        <v>15162</v>
      </c>
      <c r="HM57" s="27" t="s">
        <v>15163</v>
      </c>
      <c r="HN57" s="27" t="s">
        <v>15164</v>
      </c>
      <c r="HO57" s="27" t="s">
        <v>15165</v>
      </c>
      <c r="HP57" s="27" t="s">
        <v>15166</v>
      </c>
      <c r="HQ57" s="27" t="s">
        <v>15167</v>
      </c>
      <c r="HR57" s="27" t="s">
        <v>15168</v>
      </c>
      <c r="HS57" s="27" t="s">
        <v>15169</v>
      </c>
      <c r="HT57" s="27" t="s">
        <v>15170</v>
      </c>
      <c r="HU57" s="27" t="s">
        <v>15171</v>
      </c>
      <c r="HV57" s="27" t="s">
        <v>15172</v>
      </c>
      <c r="HW57" s="27" t="s">
        <v>15173</v>
      </c>
      <c r="HX57" s="27" t="s">
        <v>15101</v>
      </c>
      <c r="HY57" s="27" t="s">
        <v>15174</v>
      </c>
      <c r="HZ57" s="27" t="s">
        <v>15175</v>
      </c>
      <c r="IA57" s="27" t="s">
        <v>15176</v>
      </c>
      <c r="IB57" s="27" t="s">
        <v>15177</v>
      </c>
      <c r="IC57" s="27" t="s">
        <v>15178</v>
      </c>
      <c r="ID57" s="27" t="s">
        <v>15179</v>
      </c>
      <c r="IE57" s="27" t="s">
        <v>15180</v>
      </c>
      <c r="IF57" s="27" t="s">
        <v>15181</v>
      </c>
      <c r="IG57" s="27" t="s">
        <v>14866</v>
      </c>
      <c r="IH57" s="27" t="s">
        <v>15182</v>
      </c>
      <c r="II57" s="27" t="s">
        <v>15183</v>
      </c>
      <c r="IJ57" s="27" t="s">
        <v>15078</v>
      </c>
      <c r="IK57" s="27" t="s">
        <v>14869</v>
      </c>
      <c r="IL57" s="27" t="s">
        <v>15184</v>
      </c>
      <c r="IM57" s="27" t="s">
        <v>15078</v>
      </c>
      <c r="IN57" s="27" t="s">
        <v>15185</v>
      </c>
      <c r="IO57" s="27" t="s">
        <v>15186</v>
      </c>
      <c r="IP57" s="27" t="s">
        <v>15187</v>
      </c>
      <c r="IQ57" s="27" t="s">
        <v>15188</v>
      </c>
      <c r="IR57" s="27" t="s">
        <v>15189</v>
      </c>
      <c r="IS57" s="27" t="s">
        <v>15190</v>
      </c>
      <c r="IT57" s="27" t="s">
        <v>15191</v>
      </c>
      <c r="IU57" s="27" t="s">
        <v>15192</v>
      </c>
      <c r="IV57" s="27" t="s">
        <v>15193</v>
      </c>
      <c r="IW57" s="27" t="s">
        <v>15055</v>
      </c>
      <c r="IX57" s="27" t="s">
        <v>15194</v>
      </c>
      <c r="IY57" s="27" t="s">
        <v>15195</v>
      </c>
      <c r="IZ57" s="27" t="s">
        <v>15196</v>
      </c>
      <c r="JA57" s="27" t="s">
        <v>15197</v>
      </c>
      <c r="JB57" s="27" t="s">
        <v>14884</v>
      </c>
      <c r="JC57" s="27" t="s">
        <v>15198</v>
      </c>
      <c r="JD57" s="27" t="s">
        <v>15199</v>
      </c>
      <c r="JE57" s="27" t="s">
        <v>15200</v>
      </c>
      <c r="JF57" s="27" t="s">
        <v>15201</v>
      </c>
      <c r="JG57" s="27" t="s">
        <v>15202</v>
      </c>
      <c r="JH57" s="27" t="s">
        <v>15203</v>
      </c>
      <c r="JI57" s="27" t="s">
        <v>15204</v>
      </c>
      <c r="JJ57" s="27" t="s">
        <v>15205</v>
      </c>
      <c r="JK57" s="27" t="s">
        <v>15206</v>
      </c>
      <c r="JL57" s="27" t="s">
        <v>15207</v>
      </c>
      <c r="JM57" s="27" t="s">
        <v>15208</v>
      </c>
      <c r="JN57" s="27" t="s">
        <v>15209</v>
      </c>
      <c r="JO57" s="27" t="s">
        <v>15210</v>
      </c>
      <c r="JP57" s="27" t="s">
        <v>15211</v>
      </c>
      <c r="JQ57" s="27" t="s">
        <v>15211</v>
      </c>
      <c r="JR57" s="27" t="s">
        <v>15212</v>
      </c>
      <c r="JS57" s="27" t="s">
        <v>15213</v>
      </c>
      <c r="JT57" s="27" t="s">
        <v>15214</v>
      </c>
      <c r="JU57" s="27" t="s">
        <v>15215</v>
      </c>
      <c r="JV57" s="27" t="s">
        <v>15216</v>
      </c>
      <c r="JW57" s="27" t="s">
        <v>15217</v>
      </c>
      <c r="JX57" s="27" t="s">
        <v>15218</v>
      </c>
      <c r="JY57" s="27" t="s">
        <v>15219</v>
      </c>
      <c r="JZ57" s="27" t="s">
        <v>15220</v>
      </c>
      <c r="KA57" s="27" t="s">
        <v>15221</v>
      </c>
      <c r="KB57" s="27" t="s">
        <v>15222</v>
      </c>
      <c r="KC57" s="27" t="s">
        <v>15223</v>
      </c>
      <c r="KD57" s="27" t="s">
        <v>15224</v>
      </c>
      <c r="KE57" s="27" t="s">
        <v>15223</v>
      </c>
      <c r="KF57" s="27" t="s">
        <v>15225</v>
      </c>
      <c r="KG57" s="27" t="s">
        <v>15226</v>
      </c>
      <c r="KH57" s="27" t="s">
        <v>15227</v>
      </c>
      <c r="KI57" s="27" t="s">
        <v>15228</v>
      </c>
      <c r="KJ57" s="27" t="s">
        <v>15229</v>
      </c>
      <c r="KK57" s="27" t="s">
        <v>15230</v>
      </c>
      <c r="KL57" s="27" t="s">
        <v>15231</v>
      </c>
      <c r="KM57" s="27" t="s">
        <v>15232</v>
      </c>
      <c r="KN57" s="27" t="s">
        <v>15233</v>
      </c>
      <c r="KO57" s="27" t="s">
        <v>15234</v>
      </c>
      <c r="KP57" s="27" t="s">
        <v>15235</v>
      </c>
      <c r="KQ57" s="27" t="s">
        <v>15236</v>
      </c>
      <c r="KR57" s="27" t="s">
        <v>15237</v>
      </c>
      <c r="KS57" s="27" t="s">
        <v>15238</v>
      </c>
      <c r="KT57" s="27" t="s">
        <v>15239</v>
      </c>
      <c r="KU57" s="27" t="s">
        <v>15240</v>
      </c>
      <c r="KV57" s="27" t="s">
        <v>15241</v>
      </c>
      <c r="KW57" s="27" t="s">
        <v>15238</v>
      </c>
      <c r="KX57" s="27" t="s">
        <v>15242</v>
      </c>
      <c r="KY57" s="27" t="s">
        <v>15243</v>
      </c>
      <c r="KZ57" s="27" t="s">
        <v>15244</v>
      </c>
      <c r="LA57" s="27" t="s">
        <v>15079</v>
      </c>
      <c r="LB57" s="27" t="s">
        <v>15245</v>
      </c>
      <c r="LC57" s="27" t="s">
        <v>15246</v>
      </c>
      <c r="LD57" s="27" t="s">
        <v>15247</v>
      </c>
      <c r="LE57" s="27" t="s">
        <v>15248</v>
      </c>
      <c r="LF57" s="27" t="s">
        <v>15249</v>
      </c>
      <c r="LG57" s="27" t="s">
        <v>15122</v>
      </c>
      <c r="LH57" s="27" t="s">
        <v>15250</v>
      </c>
      <c r="LI57" s="27" t="s">
        <v>15251</v>
      </c>
      <c r="LJ57" s="27" t="s">
        <v>15252</v>
      </c>
      <c r="LK57" s="27" t="s">
        <v>15253</v>
      </c>
      <c r="LL57" s="27" t="s">
        <v>15102</v>
      </c>
      <c r="LM57" s="27" t="s">
        <v>15254</v>
      </c>
      <c r="LN57" s="27" t="s">
        <v>15032</v>
      </c>
      <c r="LO57" s="27" t="s">
        <v>15255</v>
      </c>
      <c r="LP57" s="27" t="s">
        <v>15255</v>
      </c>
      <c r="LQ57" s="27" t="s">
        <v>15256</v>
      </c>
      <c r="LR57" s="27" t="s">
        <v>15257</v>
      </c>
      <c r="LS57" s="27" t="s">
        <v>15093</v>
      </c>
      <c r="LT57" s="27" t="s">
        <v>15258</v>
      </c>
      <c r="LU57" s="27" t="s">
        <v>15259</v>
      </c>
      <c r="LV57" s="27" t="s">
        <v>15260</v>
      </c>
      <c r="LW57" s="27" t="s">
        <v>15261</v>
      </c>
      <c r="LX57" s="27" t="s">
        <v>15262</v>
      </c>
      <c r="LY57" s="27" t="s">
        <v>15263</v>
      </c>
      <c r="LZ57" s="27" t="s">
        <v>15264</v>
      </c>
      <c r="MA57" s="27" t="s">
        <v>15265</v>
      </c>
      <c r="MB57" s="27" t="s">
        <v>15266</v>
      </c>
      <c r="MC57" s="27" t="s">
        <v>15267</v>
      </c>
      <c r="MD57" s="27" t="s">
        <v>15268</v>
      </c>
      <c r="ME57" s="27" t="s">
        <v>15269</v>
      </c>
      <c r="MF57" s="27" t="s">
        <v>15270</v>
      </c>
      <c r="MG57" s="27" t="s">
        <v>15271</v>
      </c>
      <c r="MH57" s="27" t="s">
        <v>15272</v>
      </c>
      <c r="MI57" s="27" t="s">
        <v>15273</v>
      </c>
      <c r="MJ57" s="27" t="s">
        <v>15274</v>
      </c>
      <c r="MK57" s="27" t="s">
        <v>15275</v>
      </c>
      <c r="ML57" s="27" t="s">
        <v>15276</v>
      </c>
      <c r="MM57" s="27" t="s">
        <v>15277</v>
      </c>
      <c r="MN57" s="27" t="s">
        <v>15278</v>
      </c>
      <c r="MO57" s="27" t="s">
        <v>15279</v>
      </c>
      <c r="MP57" s="27" t="s">
        <v>15280</v>
      </c>
      <c r="MQ57" s="27" t="s">
        <v>15281</v>
      </c>
      <c r="MR57" s="27" t="s">
        <v>15282</v>
      </c>
      <c r="MS57" s="27" t="s">
        <v>15283</v>
      </c>
      <c r="MT57" s="27" t="s">
        <v>15284</v>
      </c>
      <c r="MU57" s="27" t="s">
        <v>15285</v>
      </c>
      <c r="MV57" s="27" t="s">
        <v>15286</v>
      </c>
      <c r="MW57" s="27" t="s">
        <v>15287</v>
      </c>
      <c r="MX57" s="27" t="s">
        <v>15288</v>
      </c>
      <c r="MY57" s="27" t="s">
        <v>14968</v>
      </c>
      <c r="MZ57" s="27" t="s">
        <v>15289</v>
      </c>
      <c r="NA57" s="27" t="s">
        <v>15290</v>
      </c>
      <c r="NB57" s="27" t="s">
        <v>15291</v>
      </c>
      <c r="NC57" s="27" t="s">
        <v>15292</v>
      </c>
      <c r="ND57" s="27" t="s">
        <v>15293</v>
      </c>
      <c r="NE57" s="28" t="s">
        <v>15294</v>
      </c>
    </row>
    <row r="58" spans="2:369" x14ac:dyDescent="0.25">
      <c r="B58" s="39">
        <v>47239</v>
      </c>
      <c r="C58" s="27" t="s">
        <v>15295</v>
      </c>
      <c r="D58" s="27" t="s">
        <v>15296</v>
      </c>
      <c r="E58" s="27" t="s">
        <v>15297</v>
      </c>
      <c r="F58" s="27" t="s">
        <v>15297</v>
      </c>
      <c r="G58" s="27" t="s">
        <v>15298</v>
      </c>
      <c r="H58" s="27" t="s">
        <v>15299</v>
      </c>
      <c r="I58" s="27" t="s">
        <v>15300</v>
      </c>
      <c r="J58" s="27" t="s">
        <v>15301</v>
      </c>
      <c r="K58" s="27" t="s">
        <v>15302</v>
      </c>
      <c r="L58" s="27" t="s">
        <v>15303</v>
      </c>
      <c r="M58" s="27" t="s">
        <v>15304</v>
      </c>
      <c r="N58" s="27" t="s">
        <v>15305</v>
      </c>
      <c r="O58" s="27" t="s">
        <v>15306</v>
      </c>
      <c r="P58" s="27" t="s">
        <v>15306</v>
      </c>
      <c r="Q58" s="27" t="s">
        <v>15307</v>
      </c>
      <c r="R58" s="27" t="s">
        <v>14987</v>
      </c>
      <c r="S58" s="27" t="s">
        <v>14988</v>
      </c>
      <c r="T58" s="27" t="s">
        <v>14989</v>
      </c>
      <c r="U58" s="27" t="s">
        <v>14990</v>
      </c>
      <c r="V58" s="27" t="s">
        <v>15308</v>
      </c>
      <c r="W58" s="27" t="s">
        <v>15309</v>
      </c>
      <c r="X58" s="27" t="s">
        <v>15310</v>
      </c>
      <c r="Y58" s="27" t="s">
        <v>15311</v>
      </c>
      <c r="Z58" s="27" t="s">
        <v>15312</v>
      </c>
      <c r="AA58" s="27" t="s">
        <v>15313</v>
      </c>
      <c r="AB58" s="27" t="s">
        <v>15313</v>
      </c>
      <c r="AC58" s="27" t="s">
        <v>15314</v>
      </c>
      <c r="AD58" s="27" t="s">
        <v>15314</v>
      </c>
      <c r="AE58" s="27" t="s">
        <v>15315</v>
      </c>
      <c r="AF58" s="27" t="s">
        <v>15316</v>
      </c>
      <c r="AG58" s="27" t="s">
        <v>15317</v>
      </c>
      <c r="AH58" s="27" t="s">
        <v>15318</v>
      </c>
      <c r="AI58" s="27" t="s">
        <v>15319</v>
      </c>
      <c r="AJ58" s="27" t="s">
        <v>15320</v>
      </c>
      <c r="AK58" s="27" t="s">
        <v>15321</v>
      </c>
      <c r="AL58" s="27" t="s">
        <v>15322</v>
      </c>
      <c r="AM58" s="27" t="s">
        <v>15323</v>
      </c>
      <c r="AN58" s="27" t="s">
        <v>15324</v>
      </c>
      <c r="AO58" s="27" t="s">
        <v>15325</v>
      </c>
      <c r="AP58" s="27" t="s">
        <v>15326</v>
      </c>
      <c r="AQ58" s="27" t="s">
        <v>15327</v>
      </c>
      <c r="AR58" s="27" t="s">
        <v>15328</v>
      </c>
      <c r="AS58" s="27" t="s">
        <v>15329</v>
      </c>
      <c r="AT58" s="27" t="s">
        <v>15330</v>
      </c>
      <c r="AU58" s="27" t="s">
        <v>15331</v>
      </c>
      <c r="AV58" s="27" t="s">
        <v>15332</v>
      </c>
      <c r="AW58" s="27" t="s">
        <v>15333</v>
      </c>
      <c r="AX58" s="27" t="s">
        <v>15334</v>
      </c>
      <c r="AY58" s="27" t="s">
        <v>15335</v>
      </c>
      <c r="AZ58" s="27" t="s">
        <v>15336</v>
      </c>
      <c r="BA58" s="27" t="s">
        <v>15337</v>
      </c>
      <c r="BB58" s="27" t="s">
        <v>15338</v>
      </c>
      <c r="BC58" s="27" t="s">
        <v>15339</v>
      </c>
      <c r="BD58" s="27" t="s">
        <v>15340</v>
      </c>
      <c r="BE58" s="27" t="s">
        <v>15341</v>
      </c>
      <c r="BF58" s="27" t="s">
        <v>15327</v>
      </c>
      <c r="BG58" s="27" t="s">
        <v>15342</v>
      </c>
      <c r="BH58" s="27" t="s">
        <v>15343</v>
      </c>
      <c r="BI58" s="27" t="s">
        <v>15344</v>
      </c>
      <c r="BJ58" s="27" t="s">
        <v>15345</v>
      </c>
      <c r="BK58" s="27" t="s">
        <v>15346</v>
      </c>
      <c r="BL58" s="27" t="s">
        <v>15347</v>
      </c>
      <c r="BM58" s="27" t="s">
        <v>15348</v>
      </c>
      <c r="BN58" s="27" t="s">
        <v>15349</v>
      </c>
      <c r="BO58" s="27" t="s">
        <v>15324</v>
      </c>
      <c r="BP58" s="27" t="s">
        <v>15350</v>
      </c>
      <c r="BQ58" s="27" t="s">
        <v>15351</v>
      </c>
      <c r="BR58" s="27" t="s">
        <v>15352</v>
      </c>
      <c r="BS58" s="27" t="s">
        <v>15353</v>
      </c>
      <c r="BT58" s="27" t="s">
        <v>15354</v>
      </c>
      <c r="BU58" s="27" t="s">
        <v>15355</v>
      </c>
      <c r="BV58" s="27" t="s">
        <v>15356</v>
      </c>
      <c r="BW58" s="27" t="s">
        <v>15357</v>
      </c>
      <c r="BX58" s="27" t="s">
        <v>15358</v>
      </c>
      <c r="BY58" s="27" t="s">
        <v>15359</v>
      </c>
      <c r="BZ58" s="27" t="s">
        <v>15360</v>
      </c>
      <c r="CA58" s="27" t="s">
        <v>15361</v>
      </c>
      <c r="CB58" s="27" t="s">
        <v>15362</v>
      </c>
      <c r="CC58" s="27" t="s">
        <v>15363</v>
      </c>
      <c r="CD58" s="27" t="s">
        <v>15364</v>
      </c>
      <c r="CE58" s="27" t="s">
        <v>15365</v>
      </c>
      <c r="CF58" s="27" t="s">
        <v>15366</v>
      </c>
      <c r="CG58" s="27" t="s">
        <v>15366</v>
      </c>
      <c r="CH58" s="27" t="s">
        <v>15367</v>
      </c>
      <c r="CI58" s="27" t="s">
        <v>15368</v>
      </c>
      <c r="CJ58" s="27" t="s">
        <v>15366</v>
      </c>
      <c r="CK58" s="27" t="s">
        <v>15369</v>
      </c>
      <c r="CL58" s="27" t="s">
        <v>15370</v>
      </c>
      <c r="CM58" s="27" t="s">
        <v>15371</v>
      </c>
      <c r="CN58" s="27" t="s">
        <v>15053</v>
      </c>
      <c r="CO58" s="27" t="s">
        <v>15372</v>
      </c>
      <c r="CP58" s="27" t="s">
        <v>15373</v>
      </c>
      <c r="CQ58" s="27" t="s">
        <v>15374</v>
      </c>
      <c r="CR58" s="27" t="s">
        <v>15375</v>
      </c>
      <c r="CS58" s="27" t="s">
        <v>15058</v>
      </c>
      <c r="CT58" s="27" t="s">
        <v>15376</v>
      </c>
      <c r="CU58" s="27" t="s">
        <v>15377</v>
      </c>
      <c r="CV58" s="27" t="s">
        <v>15378</v>
      </c>
      <c r="CW58" s="27" t="s">
        <v>15379</v>
      </c>
      <c r="CX58" s="27" t="s">
        <v>15350</v>
      </c>
      <c r="CY58" s="27" t="s">
        <v>15380</v>
      </c>
      <c r="CZ58" s="27" t="s">
        <v>15381</v>
      </c>
      <c r="DA58" s="27" t="s">
        <v>15382</v>
      </c>
      <c r="DB58" s="27" t="s">
        <v>15383</v>
      </c>
      <c r="DC58" s="27" t="s">
        <v>15067</v>
      </c>
      <c r="DD58" s="27" t="s">
        <v>15068</v>
      </c>
      <c r="DE58" s="27" t="s">
        <v>15384</v>
      </c>
      <c r="DF58" s="27" t="s">
        <v>15385</v>
      </c>
      <c r="DG58" s="27" t="s">
        <v>15068</v>
      </c>
      <c r="DH58" s="27" t="s">
        <v>15071</v>
      </c>
      <c r="DI58" s="27" t="s">
        <v>15386</v>
      </c>
      <c r="DJ58" s="27" t="s">
        <v>15387</v>
      </c>
      <c r="DK58" s="27" t="s">
        <v>15388</v>
      </c>
      <c r="DL58" s="27" t="s">
        <v>15389</v>
      </c>
      <c r="DM58" s="27" t="s">
        <v>15390</v>
      </c>
      <c r="DN58" s="27" t="s">
        <v>15391</v>
      </c>
      <c r="DO58" s="27" t="s">
        <v>15392</v>
      </c>
      <c r="DP58" s="27" t="s">
        <v>15393</v>
      </c>
      <c r="DQ58" s="27" t="s">
        <v>15394</v>
      </c>
      <c r="DR58" s="27" t="s">
        <v>15395</v>
      </c>
      <c r="DS58" s="27" t="s">
        <v>15396</v>
      </c>
      <c r="DT58" s="27" t="s">
        <v>15397</v>
      </c>
      <c r="DU58" s="27" t="s">
        <v>15398</v>
      </c>
      <c r="DV58" s="27" t="s">
        <v>15399</v>
      </c>
      <c r="DW58" s="27" t="s">
        <v>15400</v>
      </c>
      <c r="DX58" s="27" t="s">
        <v>15086</v>
      </c>
      <c r="DY58" s="27" t="s">
        <v>15401</v>
      </c>
      <c r="DZ58" s="27" t="s">
        <v>15402</v>
      </c>
      <c r="EA58" s="27" t="s">
        <v>15403</v>
      </c>
      <c r="EB58" s="27" t="s">
        <v>15404</v>
      </c>
      <c r="EC58" s="27" t="s">
        <v>15405</v>
      </c>
      <c r="ED58" s="27" t="s">
        <v>15406</v>
      </c>
      <c r="EE58" s="27" t="s">
        <v>15407</v>
      </c>
      <c r="EF58" s="27" t="s">
        <v>15408</v>
      </c>
      <c r="EG58" s="27" t="s">
        <v>15409</v>
      </c>
      <c r="EH58" s="27" t="s">
        <v>15410</v>
      </c>
      <c r="EI58" s="27" t="s">
        <v>15411</v>
      </c>
      <c r="EJ58" s="27" t="s">
        <v>15412</v>
      </c>
      <c r="EK58" s="27" t="s">
        <v>15413</v>
      </c>
      <c r="EL58" s="27" t="s">
        <v>15414</v>
      </c>
      <c r="EM58" s="27" t="s">
        <v>15415</v>
      </c>
      <c r="EN58" s="27" t="s">
        <v>15416</v>
      </c>
      <c r="EO58" s="27" t="s">
        <v>15101</v>
      </c>
      <c r="EP58" s="27" t="s">
        <v>15417</v>
      </c>
      <c r="EQ58" s="27" t="s">
        <v>15418</v>
      </c>
      <c r="ER58" s="27" t="s">
        <v>15419</v>
      </c>
      <c r="ES58" s="27" t="s">
        <v>15420</v>
      </c>
      <c r="ET58" s="27" t="s">
        <v>15421</v>
      </c>
      <c r="EU58" s="27" t="s">
        <v>15422</v>
      </c>
      <c r="EV58" s="27" t="s">
        <v>15422</v>
      </c>
      <c r="EW58" s="27" t="s">
        <v>15423</v>
      </c>
      <c r="EX58" s="27" t="s">
        <v>15424</v>
      </c>
      <c r="EY58" s="27" t="s">
        <v>15425</v>
      </c>
      <c r="EZ58" s="27" t="s">
        <v>15426</v>
      </c>
      <c r="FA58" s="27" t="s">
        <v>15427</v>
      </c>
      <c r="FB58" s="27" t="s">
        <v>15428</v>
      </c>
      <c r="FC58" s="27" t="s">
        <v>15429</v>
      </c>
      <c r="FD58" s="27" t="s">
        <v>15430</v>
      </c>
      <c r="FE58" s="27" t="s">
        <v>15431</v>
      </c>
      <c r="FF58" s="27" t="s">
        <v>15432</v>
      </c>
      <c r="FG58" s="27" t="s">
        <v>15433</v>
      </c>
      <c r="FH58" s="27" t="s">
        <v>15434</v>
      </c>
      <c r="FI58" s="27" t="s">
        <v>15120</v>
      </c>
      <c r="FJ58" s="27" t="s">
        <v>15435</v>
      </c>
      <c r="FK58" s="27" t="s">
        <v>15436</v>
      </c>
      <c r="FL58" s="27" t="s">
        <v>15123</v>
      </c>
      <c r="FM58" s="27" t="s">
        <v>15437</v>
      </c>
      <c r="FN58" s="27" t="s">
        <v>15438</v>
      </c>
      <c r="FO58" s="27" t="s">
        <v>15439</v>
      </c>
      <c r="FP58" s="27" t="s">
        <v>15127</v>
      </c>
      <c r="FQ58" s="27" t="s">
        <v>15440</v>
      </c>
      <c r="FR58" s="27" t="s">
        <v>15129</v>
      </c>
      <c r="FS58" s="27" t="s">
        <v>15290</v>
      </c>
      <c r="FT58" s="27" t="s">
        <v>15441</v>
      </c>
      <c r="FU58" s="27" t="s">
        <v>15131</v>
      </c>
      <c r="FV58" s="27" t="s">
        <v>15131</v>
      </c>
      <c r="FW58" s="27" t="s">
        <v>15442</v>
      </c>
      <c r="FX58" s="27" t="s">
        <v>15392</v>
      </c>
      <c r="FY58" s="27" t="s">
        <v>15443</v>
      </c>
      <c r="FZ58" s="27" t="s">
        <v>15444</v>
      </c>
      <c r="GA58" s="27" t="s">
        <v>15259</v>
      </c>
      <c r="GB58" s="27" t="s">
        <v>15445</v>
      </c>
      <c r="GC58" s="27" t="s">
        <v>15446</v>
      </c>
      <c r="GD58" s="27" t="s">
        <v>15447</v>
      </c>
      <c r="GE58" s="27" t="s">
        <v>15448</v>
      </c>
      <c r="GF58" s="27" t="s">
        <v>15449</v>
      </c>
      <c r="GG58" s="27" t="s">
        <v>15450</v>
      </c>
      <c r="GH58" s="27" t="s">
        <v>15451</v>
      </c>
      <c r="GI58" s="27" t="s">
        <v>15452</v>
      </c>
      <c r="GJ58" s="27" t="s">
        <v>15446</v>
      </c>
      <c r="GK58" s="27" t="s">
        <v>15143</v>
      </c>
      <c r="GL58" s="27" t="s">
        <v>15453</v>
      </c>
      <c r="GM58" s="27" t="s">
        <v>15454</v>
      </c>
      <c r="GN58" s="27" t="s">
        <v>15455</v>
      </c>
      <c r="GO58" s="27" t="s">
        <v>15456</v>
      </c>
      <c r="GP58" s="27" t="s">
        <v>15129</v>
      </c>
      <c r="GQ58" s="27" t="s">
        <v>15457</v>
      </c>
      <c r="GR58" s="27" t="s">
        <v>15458</v>
      </c>
      <c r="GS58" s="27" t="s">
        <v>15459</v>
      </c>
      <c r="GT58" s="27" t="s">
        <v>15460</v>
      </c>
      <c r="GU58" s="27" t="s">
        <v>15461</v>
      </c>
      <c r="GV58" s="27" t="s">
        <v>15430</v>
      </c>
      <c r="GW58" s="27" t="s">
        <v>15462</v>
      </c>
      <c r="GX58" s="27" t="s">
        <v>15463</v>
      </c>
      <c r="GY58" s="27" t="s">
        <v>15464</v>
      </c>
      <c r="GZ58" s="27" t="s">
        <v>15465</v>
      </c>
      <c r="HA58" s="27" t="s">
        <v>15466</v>
      </c>
      <c r="HB58" s="27" t="s">
        <v>15467</v>
      </c>
      <c r="HC58" s="27" t="s">
        <v>15468</v>
      </c>
      <c r="HD58" s="27" t="s">
        <v>15468</v>
      </c>
      <c r="HE58" s="27" t="s">
        <v>15469</v>
      </c>
      <c r="HF58" s="27" t="s">
        <v>15158</v>
      </c>
      <c r="HG58" s="27" t="s">
        <v>15470</v>
      </c>
      <c r="HH58" s="27" t="s">
        <v>15027</v>
      </c>
      <c r="HI58" s="27" t="s">
        <v>15471</v>
      </c>
      <c r="HJ58" s="27" t="s">
        <v>15472</v>
      </c>
      <c r="HK58" s="27" t="s">
        <v>15161</v>
      </c>
      <c r="HL58" s="27" t="s">
        <v>15162</v>
      </c>
      <c r="HM58" s="27" t="s">
        <v>15473</v>
      </c>
      <c r="HN58" s="27" t="s">
        <v>15474</v>
      </c>
      <c r="HO58" s="27" t="s">
        <v>15475</v>
      </c>
      <c r="HP58" s="27" t="s">
        <v>15476</v>
      </c>
      <c r="HQ58" s="27" t="s">
        <v>15477</v>
      </c>
      <c r="HR58" s="27" t="s">
        <v>15478</v>
      </c>
      <c r="HS58" s="27" t="s">
        <v>15479</v>
      </c>
      <c r="HT58" s="27" t="s">
        <v>15480</v>
      </c>
      <c r="HU58" s="27" t="s">
        <v>15481</v>
      </c>
      <c r="HV58" s="27" t="s">
        <v>15482</v>
      </c>
      <c r="HW58" s="27" t="s">
        <v>15483</v>
      </c>
      <c r="HX58" s="27" t="s">
        <v>15101</v>
      </c>
      <c r="HY58" s="27" t="s">
        <v>15484</v>
      </c>
      <c r="HZ58" s="27" t="s">
        <v>15485</v>
      </c>
      <c r="IA58" s="27" t="s">
        <v>15486</v>
      </c>
      <c r="IB58" s="27" t="s">
        <v>15487</v>
      </c>
      <c r="IC58" s="27" t="s">
        <v>15488</v>
      </c>
      <c r="ID58" s="27" t="s">
        <v>15489</v>
      </c>
      <c r="IE58" s="27" t="s">
        <v>15490</v>
      </c>
      <c r="IF58" s="27" t="s">
        <v>15491</v>
      </c>
      <c r="IG58" s="27" t="s">
        <v>15492</v>
      </c>
      <c r="IH58" s="27" t="s">
        <v>15493</v>
      </c>
      <c r="II58" s="27" t="s">
        <v>15494</v>
      </c>
      <c r="IJ58" s="27" t="s">
        <v>15393</v>
      </c>
      <c r="IK58" s="27" t="s">
        <v>15495</v>
      </c>
      <c r="IL58" s="27" t="s">
        <v>15496</v>
      </c>
      <c r="IM58" s="27" t="s">
        <v>15393</v>
      </c>
      <c r="IN58" s="27" t="s">
        <v>15497</v>
      </c>
      <c r="IO58" s="27" t="s">
        <v>15498</v>
      </c>
      <c r="IP58" s="27" t="s">
        <v>15499</v>
      </c>
      <c r="IQ58" s="27" t="s">
        <v>15500</v>
      </c>
      <c r="IR58" s="27" t="s">
        <v>15501</v>
      </c>
      <c r="IS58" s="27" t="s">
        <v>15502</v>
      </c>
      <c r="IT58" s="27" t="s">
        <v>15503</v>
      </c>
      <c r="IU58" s="27" t="s">
        <v>15504</v>
      </c>
      <c r="IV58" s="27" t="s">
        <v>15505</v>
      </c>
      <c r="IW58" s="27" t="s">
        <v>15373</v>
      </c>
      <c r="IX58" s="27" t="s">
        <v>15506</v>
      </c>
      <c r="IY58" s="27" t="s">
        <v>15507</v>
      </c>
      <c r="IZ58" s="27" t="s">
        <v>15508</v>
      </c>
      <c r="JA58" s="27" t="s">
        <v>15509</v>
      </c>
      <c r="JB58" s="27" t="s">
        <v>15510</v>
      </c>
      <c r="JC58" s="27" t="s">
        <v>15511</v>
      </c>
      <c r="JD58" s="27" t="s">
        <v>15512</v>
      </c>
      <c r="JE58" s="27" t="s">
        <v>15200</v>
      </c>
      <c r="JF58" s="27" t="s">
        <v>15513</v>
      </c>
      <c r="JG58" s="27" t="s">
        <v>15514</v>
      </c>
      <c r="JH58" s="27" t="s">
        <v>15515</v>
      </c>
      <c r="JI58" s="27" t="s">
        <v>15516</v>
      </c>
      <c r="JJ58" s="27" t="s">
        <v>15517</v>
      </c>
      <c r="JK58" s="27" t="s">
        <v>15518</v>
      </c>
      <c r="JL58" s="27" t="s">
        <v>15519</v>
      </c>
      <c r="JM58" s="27" t="s">
        <v>15208</v>
      </c>
      <c r="JN58" s="27" t="s">
        <v>15520</v>
      </c>
      <c r="JO58" s="27" t="s">
        <v>15521</v>
      </c>
      <c r="JP58" s="27" t="s">
        <v>15522</v>
      </c>
      <c r="JQ58" s="27" t="s">
        <v>15522</v>
      </c>
      <c r="JR58" s="27" t="s">
        <v>15523</v>
      </c>
      <c r="JS58" s="27" t="s">
        <v>15524</v>
      </c>
      <c r="JT58" s="27" t="s">
        <v>15525</v>
      </c>
      <c r="JU58" s="27" t="s">
        <v>15526</v>
      </c>
      <c r="JV58" s="27" t="s">
        <v>15527</v>
      </c>
      <c r="JW58" s="27" t="s">
        <v>15528</v>
      </c>
      <c r="JX58" s="27" t="s">
        <v>15529</v>
      </c>
      <c r="JY58" s="27" t="s">
        <v>15530</v>
      </c>
      <c r="JZ58" s="27" t="s">
        <v>15531</v>
      </c>
      <c r="KA58" s="27" t="s">
        <v>15532</v>
      </c>
      <c r="KB58" s="27" t="s">
        <v>15533</v>
      </c>
      <c r="KC58" s="27" t="s">
        <v>15522</v>
      </c>
      <c r="KD58" s="27" t="s">
        <v>15534</v>
      </c>
      <c r="KE58" s="27" t="s">
        <v>15522</v>
      </c>
      <c r="KF58" s="27" t="s">
        <v>15535</v>
      </c>
      <c r="KG58" s="27" t="s">
        <v>15536</v>
      </c>
      <c r="KH58" s="27" t="s">
        <v>15537</v>
      </c>
      <c r="KI58" s="27" t="s">
        <v>15228</v>
      </c>
      <c r="KJ58" s="27" t="s">
        <v>15538</v>
      </c>
      <c r="KK58" s="27" t="s">
        <v>15539</v>
      </c>
      <c r="KL58" s="27" t="s">
        <v>15540</v>
      </c>
      <c r="KM58" s="27" t="s">
        <v>15541</v>
      </c>
      <c r="KN58" s="27" t="s">
        <v>15542</v>
      </c>
      <c r="KO58" s="27" t="s">
        <v>15543</v>
      </c>
      <c r="KP58" s="27" t="s">
        <v>15544</v>
      </c>
      <c r="KQ58" s="27" t="s">
        <v>15545</v>
      </c>
      <c r="KR58" s="27" t="s">
        <v>15237</v>
      </c>
      <c r="KS58" s="27" t="s">
        <v>15546</v>
      </c>
      <c r="KT58" s="27" t="s">
        <v>15547</v>
      </c>
      <c r="KU58" s="27" t="s">
        <v>15548</v>
      </c>
      <c r="KV58" s="27" t="s">
        <v>15549</v>
      </c>
      <c r="KW58" s="27" t="s">
        <v>15546</v>
      </c>
      <c r="KX58" s="27" t="s">
        <v>15550</v>
      </c>
      <c r="KY58" s="27" t="s">
        <v>15551</v>
      </c>
      <c r="KZ58" s="27" t="s">
        <v>15552</v>
      </c>
      <c r="LA58" s="27" t="s">
        <v>15394</v>
      </c>
      <c r="LB58" s="27" t="s">
        <v>15553</v>
      </c>
      <c r="LC58" s="27" t="s">
        <v>15554</v>
      </c>
      <c r="LD58" s="27" t="s">
        <v>15555</v>
      </c>
      <c r="LE58" s="27" t="s">
        <v>15556</v>
      </c>
      <c r="LF58" s="27" t="s">
        <v>15557</v>
      </c>
      <c r="LG58" s="27" t="s">
        <v>15436</v>
      </c>
      <c r="LH58" s="27" t="s">
        <v>15558</v>
      </c>
      <c r="LI58" s="27" t="s">
        <v>15559</v>
      </c>
      <c r="LJ58" s="27" t="s">
        <v>15560</v>
      </c>
      <c r="LK58" s="27" t="s">
        <v>15561</v>
      </c>
      <c r="LL58" s="27" t="s">
        <v>15417</v>
      </c>
      <c r="LM58" s="27" t="s">
        <v>15562</v>
      </c>
      <c r="LN58" s="27" t="s">
        <v>15351</v>
      </c>
      <c r="LO58" s="27" t="s">
        <v>15563</v>
      </c>
      <c r="LP58" s="27" t="s">
        <v>15563</v>
      </c>
      <c r="LQ58" s="27" t="s">
        <v>15564</v>
      </c>
      <c r="LR58" s="27" t="s">
        <v>15565</v>
      </c>
      <c r="LS58" s="27" t="s">
        <v>15408</v>
      </c>
      <c r="LT58" s="27" t="s">
        <v>15566</v>
      </c>
      <c r="LU58" s="27" t="s">
        <v>15383</v>
      </c>
      <c r="LV58" s="27" t="s">
        <v>15567</v>
      </c>
      <c r="LW58" s="27" t="s">
        <v>15261</v>
      </c>
      <c r="LX58" s="27" t="s">
        <v>15568</v>
      </c>
      <c r="LY58" s="27" t="s">
        <v>15569</v>
      </c>
      <c r="LZ58" s="27" t="s">
        <v>15264</v>
      </c>
      <c r="MA58" s="27" t="s">
        <v>15570</v>
      </c>
      <c r="MB58" s="27" t="s">
        <v>15571</v>
      </c>
      <c r="MC58" s="27" t="s">
        <v>15572</v>
      </c>
      <c r="MD58" s="27" t="s">
        <v>15573</v>
      </c>
      <c r="ME58" s="27" t="s">
        <v>15574</v>
      </c>
      <c r="MF58" s="27" t="s">
        <v>15575</v>
      </c>
      <c r="MG58" s="27" t="s">
        <v>15576</v>
      </c>
      <c r="MH58" s="27" t="s">
        <v>15577</v>
      </c>
      <c r="MI58" s="27" t="s">
        <v>15578</v>
      </c>
      <c r="MJ58" s="27" t="s">
        <v>15579</v>
      </c>
      <c r="MK58" s="27" t="s">
        <v>15580</v>
      </c>
      <c r="ML58" s="27" t="s">
        <v>15581</v>
      </c>
      <c r="MM58" s="27" t="s">
        <v>15582</v>
      </c>
      <c r="MN58" s="27" t="s">
        <v>15583</v>
      </c>
      <c r="MO58" s="27" t="s">
        <v>15584</v>
      </c>
      <c r="MP58" s="27" t="s">
        <v>15585</v>
      </c>
      <c r="MQ58" s="27" t="s">
        <v>15281</v>
      </c>
      <c r="MR58" s="27" t="s">
        <v>15586</v>
      </c>
      <c r="MS58" s="27" t="s">
        <v>15587</v>
      </c>
      <c r="MT58" s="27" t="s">
        <v>15588</v>
      </c>
      <c r="MU58" s="27" t="s">
        <v>15589</v>
      </c>
      <c r="MV58" s="27" t="s">
        <v>15590</v>
      </c>
      <c r="MW58" s="27" t="s">
        <v>15591</v>
      </c>
      <c r="MX58" s="27" t="s">
        <v>15592</v>
      </c>
      <c r="MY58" s="27" t="s">
        <v>15593</v>
      </c>
      <c r="MZ58" s="27" t="s">
        <v>15594</v>
      </c>
      <c r="NA58" s="27" t="s">
        <v>15290</v>
      </c>
      <c r="NB58" s="27" t="s">
        <v>15595</v>
      </c>
      <c r="NC58" s="27" t="s">
        <v>15596</v>
      </c>
      <c r="ND58" s="27" t="s">
        <v>15293</v>
      </c>
      <c r="NE58" s="28" t="s">
        <v>15597</v>
      </c>
    </row>
    <row r="59" spans="2:369" x14ac:dyDescent="0.25">
      <c r="B59" s="39">
        <v>47270</v>
      </c>
      <c r="C59" s="27" t="s">
        <v>15598</v>
      </c>
      <c r="D59" s="27" t="s">
        <v>15599</v>
      </c>
      <c r="E59" s="27" t="s">
        <v>15600</v>
      </c>
      <c r="F59" s="27" t="s">
        <v>15600</v>
      </c>
      <c r="G59" s="27" t="s">
        <v>15601</v>
      </c>
      <c r="H59" s="27" t="s">
        <v>15602</v>
      </c>
      <c r="I59" s="27" t="s">
        <v>15603</v>
      </c>
      <c r="J59" s="27" t="s">
        <v>15604</v>
      </c>
      <c r="K59" s="27" t="s">
        <v>15605</v>
      </c>
      <c r="L59" s="27" t="s">
        <v>15606</v>
      </c>
      <c r="M59" s="27" t="s">
        <v>15607</v>
      </c>
      <c r="N59" s="27" t="s">
        <v>15608</v>
      </c>
      <c r="O59" s="27" t="s">
        <v>15609</v>
      </c>
      <c r="P59" s="27" t="s">
        <v>15609</v>
      </c>
      <c r="Q59" s="27" t="s">
        <v>15610</v>
      </c>
      <c r="R59" s="27" t="s">
        <v>15611</v>
      </c>
      <c r="S59" s="27" t="s">
        <v>14988</v>
      </c>
      <c r="T59" s="27" t="s">
        <v>14989</v>
      </c>
      <c r="U59" s="27" t="s">
        <v>15612</v>
      </c>
      <c r="V59" s="27" t="s">
        <v>15613</v>
      </c>
      <c r="W59" s="27" t="s">
        <v>15614</v>
      </c>
      <c r="X59" s="27" t="s">
        <v>15615</v>
      </c>
      <c r="Y59" s="27" t="s">
        <v>15616</v>
      </c>
      <c r="Z59" s="27" t="s">
        <v>15617</v>
      </c>
      <c r="AA59" s="27" t="s">
        <v>15313</v>
      </c>
      <c r="AB59" s="27" t="s">
        <v>15313</v>
      </c>
      <c r="AC59" s="27" t="s">
        <v>15618</v>
      </c>
      <c r="AD59" s="27" t="s">
        <v>15618</v>
      </c>
      <c r="AE59" s="27" t="s">
        <v>15619</v>
      </c>
      <c r="AF59" s="27" t="s">
        <v>15620</v>
      </c>
      <c r="AG59" s="27" t="s">
        <v>15621</v>
      </c>
      <c r="AH59" s="27" t="s">
        <v>15622</v>
      </c>
      <c r="AI59" s="27" t="s">
        <v>15623</v>
      </c>
      <c r="AJ59" s="27" t="s">
        <v>15624</v>
      </c>
      <c r="AK59" s="27" t="s">
        <v>15625</v>
      </c>
      <c r="AL59" s="27" t="s">
        <v>15626</v>
      </c>
      <c r="AM59" s="27" t="s">
        <v>15627</v>
      </c>
      <c r="AN59" s="27" t="s">
        <v>15628</v>
      </c>
      <c r="AO59" s="27" t="s">
        <v>15629</v>
      </c>
      <c r="AP59" s="27" t="s">
        <v>15630</v>
      </c>
      <c r="AQ59" s="27" t="s">
        <v>15631</v>
      </c>
      <c r="AR59" s="27" t="s">
        <v>15632</v>
      </c>
      <c r="AS59" s="27" t="s">
        <v>15633</v>
      </c>
      <c r="AT59" s="27" t="s">
        <v>15634</v>
      </c>
      <c r="AU59" s="27" t="s">
        <v>15635</v>
      </c>
      <c r="AV59" s="27" t="s">
        <v>15636</v>
      </c>
      <c r="AW59" s="27" t="s">
        <v>15637</v>
      </c>
      <c r="AX59" s="27" t="s">
        <v>15638</v>
      </c>
      <c r="AY59" s="27" t="s">
        <v>15639</v>
      </c>
      <c r="AZ59" s="27" t="s">
        <v>15640</v>
      </c>
      <c r="BA59" s="27" t="s">
        <v>15641</v>
      </c>
      <c r="BB59" s="27" t="s">
        <v>15642</v>
      </c>
      <c r="BC59" s="27" t="s">
        <v>15643</v>
      </c>
      <c r="BD59" s="27" t="s">
        <v>15644</v>
      </c>
      <c r="BE59" s="27" t="s">
        <v>15645</v>
      </c>
      <c r="BF59" s="27" t="s">
        <v>15631</v>
      </c>
      <c r="BG59" s="27" t="s">
        <v>15646</v>
      </c>
      <c r="BH59" s="27" t="s">
        <v>15647</v>
      </c>
      <c r="BI59" s="27" t="s">
        <v>15648</v>
      </c>
      <c r="BJ59" s="27" t="s">
        <v>15649</v>
      </c>
      <c r="BK59" s="27" t="s">
        <v>15650</v>
      </c>
      <c r="BL59" s="27" t="s">
        <v>15651</v>
      </c>
      <c r="BM59" s="27" t="s">
        <v>15652</v>
      </c>
      <c r="BN59" s="27" t="s">
        <v>15653</v>
      </c>
      <c r="BO59" s="27" t="s">
        <v>15628</v>
      </c>
      <c r="BP59" s="27" t="s">
        <v>15654</v>
      </c>
      <c r="BQ59" s="27" t="s">
        <v>15655</v>
      </c>
      <c r="BR59" s="27" t="s">
        <v>15656</v>
      </c>
      <c r="BS59" s="27" t="s">
        <v>15657</v>
      </c>
      <c r="BT59" s="27" t="s">
        <v>15658</v>
      </c>
      <c r="BU59" s="27" t="s">
        <v>15659</v>
      </c>
      <c r="BV59" s="27" t="s">
        <v>15660</v>
      </c>
      <c r="BW59" s="27" t="s">
        <v>15661</v>
      </c>
      <c r="BX59" s="27" t="s">
        <v>15662</v>
      </c>
      <c r="BY59" s="27" t="s">
        <v>15663</v>
      </c>
      <c r="BZ59" s="27" t="s">
        <v>15664</v>
      </c>
      <c r="CA59" s="27" t="s">
        <v>15665</v>
      </c>
      <c r="CB59" s="27" t="s">
        <v>15666</v>
      </c>
      <c r="CC59" s="27" t="s">
        <v>15667</v>
      </c>
      <c r="CD59" s="27" t="s">
        <v>15668</v>
      </c>
      <c r="CE59" s="27" t="s">
        <v>15669</v>
      </c>
      <c r="CF59" s="27" t="s">
        <v>15670</v>
      </c>
      <c r="CG59" s="27" t="s">
        <v>15670</v>
      </c>
      <c r="CH59" s="27" t="s">
        <v>15671</v>
      </c>
      <c r="CI59" s="27" t="s">
        <v>15672</v>
      </c>
      <c r="CJ59" s="27" t="s">
        <v>15670</v>
      </c>
      <c r="CK59" s="27" t="s">
        <v>15673</v>
      </c>
      <c r="CL59" s="27" t="s">
        <v>15674</v>
      </c>
      <c r="CM59" s="27" t="s">
        <v>15675</v>
      </c>
      <c r="CN59" s="27" t="s">
        <v>15053</v>
      </c>
      <c r="CO59" s="27" t="s">
        <v>15676</v>
      </c>
      <c r="CP59" s="27" t="s">
        <v>15677</v>
      </c>
      <c r="CQ59" s="27" t="s">
        <v>15678</v>
      </c>
      <c r="CR59" s="27" t="s">
        <v>15679</v>
      </c>
      <c r="CS59" s="27" t="s">
        <v>15058</v>
      </c>
      <c r="CT59" s="27" t="s">
        <v>15680</v>
      </c>
      <c r="CU59" s="27" t="s">
        <v>15681</v>
      </c>
      <c r="CV59" s="27" t="s">
        <v>15682</v>
      </c>
      <c r="CW59" s="27" t="s">
        <v>15683</v>
      </c>
      <c r="CX59" s="27" t="s">
        <v>15654</v>
      </c>
      <c r="CY59" s="27" t="s">
        <v>15684</v>
      </c>
      <c r="CZ59" s="27" t="s">
        <v>15685</v>
      </c>
      <c r="DA59" s="27" t="s">
        <v>15686</v>
      </c>
      <c r="DB59" s="27" t="s">
        <v>15687</v>
      </c>
      <c r="DC59" s="27" t="s">
        <v>15067</v>
      </c>
      <c r="DD59" s="27" t="s">
        <v>15068</v>
      </c>
      <c r="DE59" s="27" t="s">
        <v>15688</v>
      </c>
      <c r="DF59" s="27" t="s">
        <v>15689</v>
      </c>
      <c r="DG59" s="27" t="s">
        <v>15068</v>
      </c>
      <c r="DH59" s="27" t="s">
        <v>15071</v>
      </c>
      <c r="DI59" s="27" t="s">
        <v>15690</v>
      </c>
      <c r="DJ59" s="27" t="s">
        <v>15691</v>
      </c>
      <c r="DK59" s="27" t="s">
        <v>15692</v>
      </c>
      <c r="DL59" s="27" t="s">
        <v>15693</v>
      </c>
      <c r="DM59" s="27" t="s">
        <v>15694</v>
      </c>
      <c r="DN59" s="27" t="s">
        <v>15695</v>
      </c>
      <c r="DO59" s="27" t="s">
        <v>15696</v>
      </c>
      <c r="DP59" s="27" t="s">
        <v>15697</v>
      </c>
      <c r="DQ59" s="27" t="s">
        <v>15698</v>
      </c>
      <c r="DR59" s="27" t="s">
        <v>15699</v>
      </c>
      <c r="DS59" s="27" t="s">
        <v>15700</v>
      </c>
      <c r="DT59" s="27" t="s">
        <v>15701</v>
      </c>
      <c r="DU59" s="27" t="s">
        <v>15702</v>
      </c>
      <c r="DV59" s="27" t="s">
        <v>15703</v>
      </c>
      <c r="DW59" s="27" t="s">
        <v>15704</v>
      </c>
      <c r="DX59" s="27" t="s">
        <v>15086</v>
      </c>
      <c r="DY59" s="27" t="s">
        <v>15705</v>
      </c>
      <c r="DZ59" s="27" t="s">
        <v>15706</v>
      </c>
      <c r="EA59" s="27" t="s">
        <v>15707</v>
      </c>
      <c r="EB59" s="27" t="s">
        <v>15708</v>
      </c>
      <c r="EC59" s="27" t="s">
        <v>15709</v>
      </c>
      <c r="ED59" s="27" t="s">
        <v>15710</v>
      </c>
      <c r="EE59" s="27" t="s">
        <v>15711</v>
      </c>
      <c r="EF59" s="27" t="s">
        <v>15712</v>
      </c>
      <c r="EG59" s="27" t="s">
        <v>15713</v>
      </c>
      <c r="EH59" s="27" t="s">
        <v>15714</v>
      </c>
      <c r="EI59" s="27" t="s">
        <v>15715</v>
      </c>
      <c r="EJ59" s="27" t="s">
        <v>15716</v>
      </c>
      <c r="EK59" s="27" t="s">
        <v>15413</v>
      </c>
      <c r="EL59" s="27" t="s">
        <v>15717</v>
      </c>
      <c r="EM59" s="27" t="s">
        <v>15718</v>
      </c>
      <c r="EN59" s="27" t="s">
        <v>15719</v>
      </c>
      <c r="EO59" s="27" t="s">
        <v>15101</v>
      </c>
      <c r="EP59" s="27" t="s">
        <v>15720</v>
      </c>
      <c r="EQ59" s="27" t="s">
        <v>15721</v>
      </c>
      <c r="ER59" s="27" t="s">
        <v>15722</v>
      </c>
      <c r="ES59" s="27" t="s">
        <v>15723</v>
      </c>
      <c r="ET59" s="27" t="s">
        <v>15724</v>
      </c>
      <c r="EU59" s="27" t="s">
        <v>15725</v>
      </c>
      <c r="EV59" s="27" t="s">
        <v>15725</v>
      </c>
      <c r="EW59" s="27" t="s">
        <v>15726</v>
      </c>
      <c r="EX59" s="27" t="s">
        <v>15727</v>
      </c>
      <c r="EY59" s="27" t="s">
        <v>15728</v>
      </c>
      <c r="EZ59" s="27" t="s">
        <v>15729</v>
      </c>
      <c r="FA59" s="27" t="s">
        <v>15730</v>
      </c>
      <c r="FB59" s="27" t="s">
        <v>15731</v>
      </c>
      <c r="FC59" s="27" t="s">
        <v>15732</v>
      </c>
      <c r="FD59" s="27" t="s">
        <v>15733</v>
      </c>
      <c r="FE59" s="27" t="s">
        <v>15734</v>
      </c>
      <c r="FF59" s="27" t="s">
        <v>15735</v>
      </c>
      <c r="FG59" s="27" t="s">
        <v>15736</v>
      </c>
      <c r="FH59" s="27" t="s">
        <v>15737</v>
      </c>
      <c r="FI59" s="27" t="s">
        <v>15120</v>
      </c>
      <c r="FJ59" s="27" t="s">
        <v>15738</v>
      </c>
      <c r="FK59" s="27" t="s">
        <v>15739</v>
      </c>
      <c r="FL59" s="27" t="s">
        <v>15123</v>
      </c>
      <c r="FM59" s="27" t="s">
        <v>15740</v>
      </c>
      <c r="FN59" s="27" t="s">
        <v>15741</v>
      </c>
      <c r="FO59" s="27" t="s">
        <v>15742</v>
      </c>
      <c r="FP59" s="27" t="s">
        <v>15127</v>
      </c>
      <c r="FQ59" s="27" t="s">
        <v>15743</v>
      </c>
      <c r="FR59" s="27" t="s">
        <v>15129</v>
      </c>
      <c r="FS59" s="27" t="s">
        <v>15744</v>
      </c>
      <c r="FT59" s="27" t="s">
        <v>15745</v>
      </c>
      <c r="FU59" s="27" t="s">
        <v>15746</v>
      </c>
      <c r="FV59" s="27" t="s">
        <v>15131</v>
      </c>
      <c r="FW59" s="27" t="s">
        <v>15747</v>
      </c>
      <c r="FX59" s="27" t="s">
        <v>15696</v>
      </c>
      <c r="FY59" s="27" t="s">
        <v>15748</v>
      </c>
      <c r="FZ59" s="27" t="s">
        <v>15749</v>
      </c>
      <c r="GA59" s="27" t="s">
        <v>15750</v>
      </c>
      <c r="GB59" s="27" t="s">
        <v>15751</v>
      </c>
      <c r="GC59" s="27" t="s">
        <v>15752</v>
      </c>
      <c r="GD59" s="27" t="s">
        <v>15753</v>
      </c>
      <c r="GE59" s="27" t="s">
        <v>15468</v>
      </c>
      <c r="GF59" s="27" t="s">
        <v>15754</v>
      </c>
      <c r="GG59" s="27" t="s">
        <v>15755</v>
      </c>
      <c r="GH59" s="27" t="s">
        <v>15756</v>
      </c>
      <c r="GI59" s="27" t="s">
        <v>15757</v>
      </c>
      <c r="GJ59" s="27" t="s">
        <v>15752</v>
      </c>
      <c r="GK59" s="27" t="s">
        <v>15143</v>
      </c>
      <c r="GL59" s="27" t="s">
        <v>15758</v>
      </c>
      <c r="GM59" s="27" t="s">
        <v>15454</v>
      </c>
      <c r="GN59" s="27" t="s">
        <v>15455</v>
      </c>
      <c r="GO59" s="27" t="s">
        <v>15759</v>
      </c>
      <c r="GP59" s="27" t="s">
        <v>15129</v>
      </c>
      <c r="GQ59" s="27" t="s">
        <v>15760</v>
      </c>
      <c r="GR59" s="27" t="s">
        <v>15761</v>
      </c>
      <c r="GS59" s="27" t="s">
        <v>15762</v>
      </c>
      <c r="GT59" s="27" t="s">
        <v>15763</v>
      </c>
      <c r="GU59" s="27" t="s">
        <v>15764</v>
      </c>
      <c r="GV59" s="27" t="s">
        <v>15733</v>
      </c>
      <c r="GW59" s="27" t="s">
        <v>15765</v>
      </c>
      <c r="GX59" s="27" t="s">
        <v>15766</v>
      </c>
      <c r="GY59" s="27" t="s">
        <v>15767</v>
      </c>
      <c r="GZ59" s="27" t="s">
        <v>15768</v>
      </c>
      <c r="HA59" s="27" t="s">
        <v>15769</v>
      </c>
      <c r="HB59" s="27" t="s">
        <v>15770</v>
      </c>
      <c r="HC59" s="27" t="s">
        <v>15771</v>
      </c>
      <c r="HD59" s="27" t="s">
        <v>15771</v>
      </c>
      <c r="HE59" s="27" t="s">
        <v>15772</v>
      </c>
      <c r="HF59" s="27" t="s">
        <v>15158</v>
      </c>
      <c r="HG59" s="27" t="s">
        <v>15470</v>
      </c>
      <c r="HH59" s="27" t="s">
        <v>15027</v>
      </c>
      <c r="HI59" s="27" t="s">
        <v>15773</v>
      </c>
      <c r="HJ59" s="27" t="s">
        <v>15774</v>
      </c>
      <c r="HK59" s="27" t="s">
        <v>15775</v>
      </c>
      <c r="HL59" s="27" t="s">
        <v>15162</v>
      </c>
      <c r="HM59" s="27" t="s">
        <v>15776</v>
      </c>
      <c r="HN59" s="27" t="s">
        <v>15777</v>
      </c>
      <c r="HO59" s="27" t="s">
        <v>15778</v>
      </c>
      <c r="HP59" s="27" t="s">
        <v>15779</v>
      </c>
      <c r="HQ59" s="27" t="s">
        <v>15780</v>
      </c>
      <c r="HR59" s="27" t="s">
        <v>15781</v>
      </c>
      <c r="HS59" s="27" t="s">
        <v>15782</v>
      </c>
      <c r="HT59" s="27" t="s">
        <v>15783</v>
      </c>
      <c r="HU59" s="27" t="s">
        <v>15784</v>
      </c>
      <c r="HV59" s="27" t="s">
        <v>15785</v>
      </c>
      <c r="HW59" s="27" t="s">
        <v>15786</v>
      </c>
      <c r="HX59" s="27" t="s">
        <v>15101</v>
      </c>
      <c r="HY59" s="27" t="s">
        <v>15787</v>
      </c>
      <c r="HZ59" s="27" t="s">
        <v>15788</v>
      </c>
      <c r="IA59" s="27" t="s">
        <v>15789</v>
      </c>
      <c r="IB59" s="27" t="s">
        <v>15790</v>
      </c>
      <c r="IC59" s="27" t="s">
        <v>15791</v>
      </c>
      <c r="ID59" s="27" t="s">
        <v>15792</v>
      </c>
      <c r="IE59" s="27" t="s">
        <v>15793</v>
      </c>
      <c r="IF59" s="27" t="s">
        <v>15794</v>
      </c>
      <c r="IG59" s="27" t="s">
        <v>15795</v>
      </c>
      <c r="IH59" s="27" t="s">
        <v>15796</v>
      </c>
      <c r="II59" s="27" t="s">
        <v>15797</v>
      </c>
      <c r="IJ59" s="27" t="s">
        <v>15697</v>
      </c>
      <c r="IK59" s="27" t="s">
        <v>15798</v>
      </c>
      <c r="IL59" s="27" t="s">
        <v>15799</v>
      </c>
      <c r="IM59" s="27" t="s">
        <v>15697</v>
      </c>
      <c r="IN59" s="27" t="s">
        <v>15800</v>
      </c>
      <c r="IO59" s="27" t="s">
        <v>15801</v>
      </c>
      <c r="IP59" s="27" t="s">
        <v>15802</v>
      </c>
      <c r="IQ59" s="27" t="s">
        <v>15803</v>
      </c>
      <c r="IR59" s="27" t="s">
        <v>15804</v>
      </c>
      <c r="IS59" s="27" t="s">
        <v>15805</v>
      </c>
      <c r="IT59" s="27" t="s">
        <v>15806</v>
      </c>
      <c r="IU59" s="27" t="s">
        <v>15807</v>
      </c>
      <c r="IV59" s="27" t="s">
        <v>15808</v>
      </c>
      <c r="IW59" s="27" t="s">
        <v>15677</v>
      </c>
      <c r="IX59" s="27" t="s">
        <v>15809</v>
      </c>
      <c r="IY59" s="27" t="s">
        <v>15810</v>
      </c>
      <c r="IZ59" s="27" t="s">
        <v>15811</v>
      </c>
      <c r="JA59" s="27" t="s">
        <v>15812</v>
      </c>
      <c r="JB59" s="27" t="s">
        <v>15813</v>
      </c>
      <c r="JC59" s="27" t="s">
        <v>15814</v>
      </c>
      <c r="JD59" s="27" t="s">
        <v>15815</v>
      </c>
      <c r="JE59" s="27" t="s">
        <v>15200</v>
      </c>
      <c r="JF59" s="27" t="s">
        <v>15816</v>
      </c>
      <c r="JG59" s="27" t="s">
        <v>15817</v>
      </c>
      <c r="JH59" s="27" t="s">
        <v>15818</v>
      </c>
      <c r="JI59" s="27" t="s">
        <v>15819</v>
      </c>
      <c r="JJ59" s="27" t="s">
        <v>15820</v>
      </c>
      <c r="JK59" s="27" t="s">
        <v>15821</v>
      </c>
      <c r="JL59" s="27" t="s">
        <v>15822</v>
      </c>
      <c r="JM59" s="27" t="s">
        <v>15208</v>
      </c>
      <c r="JN59" s="27" t="s">
        <v>15823</v>
      </c>
      <c r="JO59" s="27" t="s">
        <v>15824</v>
      </c>
      <c r="JP59" s="27" t="s">
        <v>15825</v>
      </c>
      <c r="JQ59" s="27" t="s">
        <v>15825</v>
      </c>
      <c r="JR59" s="27" t="s">
        <v>15826</v>
      </c>
      <c r="JS59" s="27" t="s">
        <v>15827</v>
      </c>
      <c r="JT59" s="27" t="s">
        <v>15828</v>
      </c>
      <c r="JU59" s="27" t="s">
        <v>15829</v>
      </c>
      <c r="JV59" s="27" t="s">
        <v>15830</v>
      </c>
      <c r="JW59" s="27" t="s">
        <v>15831</v>
      </c>
      <c r="JX59" s="27" t="s">
        <v>15832</v>
      </c>
      <c r="JY59" s="27" t="s">
        <v>15833</v>
      </c>
      <c r="JZ59" s="27" t="s">
        <v>15834</v>
      </c>
      <c r="KA59" s="27" t="s">
        <v>15835</v>
      </c>
      <c r="KB59" s="27" t="s">
        <v>15836</v>
      </c>
      <c r="KC59" s="27" t="s">
        <v>15825</v>
      </c>
      <c r="KD59" s="27" t="s">
        <v>15837</v>
      </c>
      <c r="KE59" s="27" t="s">
        <v>15825</v>
      </c>
      <c r="KF59" s="27" t="s">
        <v>15838</v>
      </c>
      <c r="KG59" s="27" t="s">
        <v>15839</v>
      </c>
      <c r="KH59" s="27" t="s">
        <v>15537</v>
      </c>
      <c r="KI59" s="27" t="s">
        <v>15228</v>
      </c>
      <c r="KJ59" s="27" t="s">
        <v>15840</v>
      </c>
      <c r="KK59" s="27" t="s">
        <v>15841</v>
      </c>
      <c r="KL59" s="27" t="s">
        <v>15842</v>
      </c>
      <c r="KM59" s="27" t="s">
        <v>15843</v>
      </c>
      <c r="KN59" s="27" t="s">
        <v>15844</v>
      </c>
      <c r="KO59" s="27" t="s">
        <v>15845</v>
      </c>
      <c r="KP59" s="27" t="s">
        <v>15846</v>
      </c>
      <c r="KQ59" s="27" t="s">
        <v>15847</v>
      </c>
      <c r="KR59" s="27" t="s">
        <v>15848</v>
      </c>
      <c r="KS59" s="27" t="s">
        <v>15849</v>
      </c>
      <c r="KT59" s="27" t="s">
        <v>15850</v>
      </c>
      <c r="KU59" s="27" t="s">
        <v>15851</v>
      </c>
      <c r="KV59" s="27" t="s">
        <v>15852</v>
      </c>
      <c r="KW59" s="27" t="s">
        <v>15849</v>
      </c>
      <c r="KX59" s="27" t="s">
        <v>15853</v>
      </c>
      <c r="KY59" s="27" t="s">
        <v>15854</v>
      </c>
      <c r="KZ59" s="27" t="s">
        <v>15855</v>
      </c>
      <c r="LA59" s="27" t="s">
        <v>15698</v>
      </c>
      <c r="LB59" s="27" t="s">
        <v>15856</v>
      </c>
      <c r="LC59" s="27" t="s">
        <v>15857</v>
      </c>
      <c r="LD59" s="27" t="s">
        <v>15858</v>
      </c>
      <c r="LE59" s="27" t="s">
        <v>15859</v>
      </c>
      <c r="LF59" s="27" t="s">
        <v>15860</v>
      </c>
      <c r="LG59" s="27" t="s">
        <v>15739</v>
      </c>
      <c r="LH59" s="27" t="s">
        <v>15861</v>
      </c>
      <c r="LI59" s="27" t="s">
        <v>15862</v>
      </c>
      <c r="LJ59" s="27" t="s">
        <v>15863</v>
      </c>
      <c r="LK59" s="27" t="s">
        <v>15864</v>
      </c>
      <c r="LL59" s="27" t="s">
        <v>15720</v>
      </c>
      <c r="LM59" s="27" t="s">
        <v>15865</v>
      </c>
      <c r="LN59" s="27" t="s">
        <v>15655</v>
      </c>
      <c r="LO59" s="27" t="s">
        <v>15866</v>
      </c>
      <c r="LP59" s="27" t="s">
        <v>15866</v>
      </c>
      <c r="LQ59" s="27" t="s">
        <v>15867</v>
      </c>
      <c r="LR59" s="27" t="s">
        <v>15868</v>
      </c>
      <c r="LS59" s="27" t="s">
        <v>15712</v>
      </c>
      <c r="LT59" s="27" t="s">
        <v>15869</v>
      </c>
      <c r="LU59" s="27" t="s">
        <v>15870</v>
      </c>
      <c r="LV59" s="27" t="s">
        <v>15871</v>
      </c>
      <c r="LW59" s="27" t="s">
        <v>15261</v>
      </c>
      <c r="LX59" s="27" t="s">
        <v>15872</v>
      </c>
      <c r="LY59" s="27" t="s">
        <v>15873</v>
      </c>
      <c r="LZ59" s="27" t="s">
        <v>15264</v>
      </c>
      <c r="MA59" s="27" t="s">
        <v>15874</v>
      </c>
      <c r="MB59" s="27" t="s">
        <v>15875</v>
      </c>
      <c r="MC59" s="27" t="s">
        <v>15876</v>
      </c>
      <c r="MD59" s="27" t="s">
        <v>15877</v>
      </c>
      <c r="ME59" s="27" t="s">
        <v>15878</v>
      </c>
      <c r="MF59" s="27" t="s">
        <v>15879</v>
      </c>
      <c r="MG59" s="27" t="s">
        <v>15880</v>
      </c>
      <c r="MH59" s="27" t="s">
        <v>15881</v>
      </c>
      <c r="MI59" s="27" t="s">
        <v>15882</v>
      </c>
      <c r="MJ59" s="27" t="s">
        <v>15883</v>
      </c>
      <c r="MK59" s="27" t="s">
        <v>15884</v>
      </c>
      <c r="ML59" s="27" t="s">
        <v>15885</v>
      </c>
      <c r="MM59" s="27" t="s">
        <v>15886</v>
      </c>
      <c r="MN59" s="27" t="s">
        <v>15887</v>
      </c>
      <c r="MO59" s="27" t="s">
        <v>15888</v>
      </c>
      <c r="MP59" s="27" t="s">
        <v>15889</v>
      </c>
      <c r="MQ59" s="27" t="s">
        <v>15281</v>
      </c>
      <c r="MR59" s="27" t="s">
        <v>15890</v>
      </c>
      <c r="MS59" s="27" t="s">
        <v>15891</v>
      </c>
      <c r="MT59" s="27" t="s">
        <v>15892</v>
      </c>
      <c r="MU59" s="27" t="s">
        <v>15893</v>
      </c>
      <c r="MV59" s="27" t="s">
        <v>15894</v>
      </c>
      <c r="MW59" s="27" t="s">
        <v>15895</v>
      </c>
      <c r="MX59" s="27" t="s">
        <v>15896</v>
      </c>
      <c r="MY59" s="27" t="s">
        <v>15897</v>
      </c>
      <c r="MZ59" s="27" t="s">
        <v>15898</v>
      </c>
      <c r="NA59" s="27" t="s">
        <v>15290</v>
      </c>
      <c r="NB59" s="27" t="s">
        <v>15899</v>
      </c>
      <c r="NC59" s="27" t="s">
        <v>15900</v>
      </c>
      <c r="ND59" s="27" t="s">
        <v>15293</v>
      </c>
      <c r="NE59" s="28" t="s">
        <v>15901</v>
      </c>
    </row>
    <row r="60" spans="2:369" x14ac:dyDescent="0.25">
      <c r="B60" s="39">
        <v>47300</v>
      </c>
      <c r="C60" s="27" t="s">
        <v>15902</v>
      </c>
      <c r="D60" s="27" t="s">
        <v>15903</v>
      </c>
      <c r="E60" s="27" t="s">
        <v>15904</v>
      </c>
      <c r="F60" s="27" t="s">
        <v>15904</v>
      </c>
      <c r="G60" s="27" t="s">
        <v>15905</v>
      </c>
      <c r="H60" s="27" t="s">
        <v>15906</v>
      </c>
      <c r="I60" s="27" t="s">
        <v>15907</v>
      </c>
      <c r="J60" s="27" t="s">
        <v>15908</v>
      </c>
      <c r="K60" s="27" t="s">
        <v>15909</v>
      </c>
      <c r="L60" s="27" t="s">
        <v>15910</v>
      </c>
      <c r="M60" s="27" t="s">
        <v>15911</v>
      </c>
      <c r="N60" s="27" t="s">
        <v>15912</v>
      </c>
      <c r="O60" s="27" t="s">
        <v>15913</v>
      </c>
      <c r="P60" s="27" t="s">
        <v>15913</v>
      </c>
      <c r="Q60" s="27" t="s">
        <v>15610</v>
      </c>
      <c r="R60" s="27" t="s">
        <v>15914</v>
      </c>
      <c r="S60" s="27" t="s">
        <v>15915</v>
      </c>
      <c r="T60" s="27" t="s">
        <v>15916</v>
      </c>
      <c r="U60" s="27" t="s">
        <v>15917</v>
      </c>
      <c r="V60" s="27" t="s">
        <v>15918</v>
      </c>
      <c r="W60" s="27" t="s">
        <v>15919</v>
      </c>
      <c r="X60" s="27" t="s">
        <v>15920</v>
      </c>
      <c r="Y60" s="27" t="s">
        <v>15921</v>
      </c>
      <c r="Z60" s="27" t="s">
        <v>15922</v>
      </c>
      <c r="AA60" s="27" t="s">
        <v>15313</v>
      </c>
      <c r="AB60" s="27" t="s">
        <v>15313</v>
      </c>
      <c r="AC60" s="27" t="s">
        <v>15618</v>
      </c>
      <c r="AD60" s="27" t="s">
        <v>15618</v>
      </c>
      <c r="AE60" s="27" t="s">
        <v>15923</v>
      </c>
      <c r="AF60" s="27" t="s">
        <v>15924</v>
      </c>
      <c r="AG60" s="27" t="s">
        <v>15925</v>
      </c>
      <c r="AH60" s="27" t="s">
        <v>15926</v>
      </c>
      <c r="AI60" s="27" t="s">
        <v>15927</v>
      </c>
      <c r="AJ60" s="27" t="s">
        <v>15928</v>
      </c>
      <c r="AK60" s="27" t="s">
        <v>15929</v>
      </c>
      <c r="AL60" s="27" t="s">
        <v>15930</v>
      </c>
      <c r="AM60" s="27" t="s">
        <v>15931</v>
      </c>
      <c r="AN60" s="27" t="s">
        <v>15628</v>
      </c>
      <c r="AO60" s="27" t="s">
        <v>15932</v>
      </c>
      <c r="AP60" s="27" t="s">
        <v>15933</v>
      </c>
      <c r="AQ60" s="27" t="s">
        <v>15934</v>
      </c>
      <c r="AR60" s="27" t="s">
        <v>15935</v>
      </c>
      <c r="AS60" s="27" t="s">
        <v>15936</v>
      </c>
      <c r="AT60" s="27" t="s">
        <v>15937</v>
      </c>
      <c r="AU60" s="27" t="s">
        <v>15938</v>
      </c>
      <c r="AV60" s="27" t="s">
        <v>15939</v>
      </c>
      <c r="AW60" s="27" t="s">
        <v>15940</v>
      </c>
      <c r="AX60" s="27" t="s">
        <v>15941</v>
      </c>
      <c r="AY60" s="27" t="s">
        <v>15942</v>
      </c>
      <c r="AZ60" s="27" t="s">
        <v>15943</v>
      </c>
      <c r="BA60" s="27" t="s">
        <v>15944</v>
      </c>
      <c r="BB60" s="27" t="s">
        <v>15945</v>
      </c>
      <c r="BC60" s="27" t="s">
        <v>15946</v>
      </c>
      <c r="BD60" s="27" t="s">
        <v>15947</v>
      </c>
      <c r="BE60" s="27" t="s">
        <v>15948</v>
      </c>
      <c r="BF60" s="27" t="s">
        <v>15934</v>
      </c>
      <c r="BG60" s="27" t="s">
        <v>15949</v>
      </c>
      <c r="BH60" s="27" t="s">
        <v>15950</v>
      </c>
      <c r="BI60" s="27" t="s">
        <v>15951</v>
      </c>
      <c r="BJ60" s="27" t="s">
        <v>15952</v>
      </c>
      <c r="BK60" s="27" t="s">
        <v>15953</v>
      </c>
      <c r="BL60" s="27" t="s">
        <v>15954</v>
      </c>
      <c r="BM60" s="27" t="s">
        <v>15955</v>
      </c>
      <c r="BN60" s="27" t="s">
        <v>15956</v>
      </c>
      <c r="BO60" s="27" t="s">
        <v>15957</v>
      </c>
      <c r="BP60" s="27" t="s">
        <v>15958</v>
      </c>
      <c r="BQ60" s="27" t="s">
        <v>15959</v>
      </c>
      <c r="BR60" s="27" t="s">
        <v>15960</v>
      </c>
      <c r="BS60" s="27" t="s">
        <v>15961</v>
      </c>
      <c r="BT60" s="27" t="s">
        <v>15962</v>
      </c>
      <c r="BU60" s="27" t="s">
        <v>15963</v>
      </c>
      <c r="BV60" s="27" t="s">
        <v>15964</v>
      </c>
      <c r="BW60" s="27" t="s">
        <v>15965</v>
      </c>
      <c r="BX60" s="27" t="s">
        <v>15966</v>
      </c>
      <c r="BY60" s="27" t="s">
        <v>15967</v>
      </c>
      <c r="BZ60" s="27" t="s">
        <v>15968</v>
      </c>
      <c r="CA60" s="27" t="s">
        <v>15969</v>
      </c>
      <c r="CB60" s="27" t="s">
        <v>15970</v>
      </c>
      <c r="CC60" s="27" t="s">
        <v>15971</v>
      </c>
      <c r="CD60" s="27" t="s">
        <v>15972</v>
      </c>
      <c r="CE60" s="27" t="s">
        <v>15973</v>
      </c>
      <c r="CF60" s="27" t="s">
        <v>15974</v>
      </c>
      <c r="CG60" s="27" t="s">
        <v>15974</v>
      </c>
      <c r="CH60" s="27" t="s">
        <v>15975</v>
      </c>
      <c r="CI60" s="27" t="s">
        <v>15976</v>
      </c>
      <c r="CJ60" s="27" t="s">
        <v>15974</v>
      </c>
      <c r="CK60" s="27" t="s">
        <v>15977</v>
      </c>
      <c r="CL60" s="27" t="s">
        <v>15978</v>
      </c>
      <c r="CM60" s="27" t="s">
        <v>15979</v>
      </c>
      <c r="CN60" s="27" t="s">
        <v>15980</v>
      </c>
      <c r="CO60" s="27" t="s">
        <v>15981</v>
      </c>
      <c r="CP60" s="27" t="s">
        <v>15982</v>
      </c>
      <c r="CQ60" s="27" t="s">
        <v>15678</v>
      </c>
      <c r="CR60" s="27" t="s">
        <v>15983</v>
      </c>
      <c r="CS60" s="27" t="s">
        <v>15984</v>
      </c>
      <c r="CT60" s="27" t="s">
        <v>15985</v>
      </c>
      <c r="CU60" s="27" t="s">
        <v>15986</v>
      </c>
      <c r="CV60" s="27" t="s">
        <v>15987</v>
      </c>
      <c r="CW60" s="27" t="s">
        <v>15988</v>
      </c>
      <c r="CX60" s="27" t="s">
        <v>15958</v>
      </c>
      <c r="CY60" s="27" t="s">
        <v>15989</v>
      </c>
      <c r="CZ60" s="27" t="s">
        <v>15990</v>
      </c>
      <c r="DA60" s="27" t="s">
        <v>15991</v>
      </c>
      <c r="DB60" s="27" t="s">
        <v>15992</v>
      </c>
      <c r="DC60" s="27" t="s">
        <v>15993</v>
      </c>
      <c r="DD60" s="27" t="s">
        <v>15994</v>
      </c>
      <c r="DE60" s="27" t="s">
        <v>15995</v>
      </c>
      <c r="DF60" s="27" t="s">
        <v>15996</v>
      </c>
      <c r="DG60" s="27" t="s">
        <v>15994</v>
      </c>
      <c r="DH60" s="27" t="s">
        <v>15997</v>
      </c>
      <c r="DI60" s="27" t="s">
        <v>15998</v>
      </c>
      <c r="DJ60" s="27" t="s">
        <v>15999</v>
      </c>
      <c r="DK60" s="27" t="s">
        <v>16000</v>
      </c>
      <c r="DL60" s="27" t="s">
        <v>16001</v>
      </c>
      <c r="DM60" s="27" t="s">
        <v>16002</v>
      </c>
      <c r="DN60" s="27" t="s">
        <v>16003</v>
      </c>
      <c r="DO60" s="27" t="s">
        <v>15696</v>
      </c>
      <c r="DP60" s="27" t="s">
        <v>16004</v>
      </c>
      <c r="DQ60" s="27" t="s">
        <v>16005</v>
      </c>
      <c r="DR60" s="27" t="s">
        <v>16006</v>
      </c>
      <c r="DS60" s="27" t="s">
        <v>16007</v>
      </c>
      <c r="DT60" s="27" t="s">
        <v>16008</v>
      </c>
      <c r="DU60" s="27" t="s">
        <v>16009</v>
      </c>
      <c r="DV60" s="27" t="s">
        <v>16010</v>
      </c>
      <c r="DW60" s="27" t="s">
        <v>16011</v>
      </c>
      <c r="DX60" s="27" t="s">
        <v>16012</v>
      </c>
      <c r="DY60" s="27" t="s">
        <v>16013</v>
      </c>
      <c r="DZ60" s="27" t="s">
        <v>15706</v>
      </c>
      <c r="EA60" s="27" t="s">
        <v>16014</v>
      </c>
      <c r="EB60" s="27" t="s">
        <v>16015</v>
      </c>
      <c r="EC60" s="27" t="s">
        <v>16016</v>
      </c>
      <c r="ED60" s="27" t="s">
        <v>16017</v>
      </c>
      <c r="EE60" s="27" t="s">
        <v>16018</v>
      </c>
      <c r="EF60" s="27" t="s">
        <v>16019</v>
      </c>
      <c r="EG60" s="27" t="s">
        <v>16020</v>
      </c>
      <c r="EH60" s="27" t="s">
        <v>16021</v>
      </c>
      <c r="EI60" s="27" t="s">
        <v>16022</v>
      </c>
      <c r="EJ60" s="27" t="s">
        <v>16023</v>
      </c>
      <c r="EK60" s="27" t="s">
        <v>15413</v>
      </c>
      <c r="EL60" s="27" t="s">
        <v>16024</v>
      </c>
      <c r="EM60" s="27" t="s">
        <v>16025</v>
      </c>
      <c r="EN60" s="27" t="s">
        <v>16026</v>
      </c>
      <c r="EO60" s="27" t="s">
        <v>16027</v>
      </c>
      <c r="EP60" s="27" t="s">
        <v>16028</v>
      </c>
      <c r="EQ60" s="27" t="s">
        <v>16029</v>
      </c>
      <c r="ER60" s="27" t="s">
        <v>15722</v>
      </c>
      <c r="ES60" s="27" t="s">
        <v>16030</v>
      </c>
      <c r="ET60" s="27" t="s">
        <v>16031</v>
      </c>
      <c r="EU60" s="27" t="s">
        <v>16032</v>
      </c>
      <c r="EV60" s="27" t="s">
        <v>16032</v>
      </c>
      <c r="EW60" s="27" t="s">
        <v>16033</v>
      </c>
      <c r="EX60" s="27" t="s">
        <v>16034</v>
      </c>
      <c r="EY60" s="27" t="s">
        <v>16035</v>
      </c>
      <c r="EZ60" s="27" t="s">
        <v>16036</v>
      </c>
      <c r="FA60" s="27" t="s">
        <v>16037</v>
      </c>
      <c r="FB60" s="27" t="s">
        <v>16038</v>
      </c>
      <c r="FC60" s="27" t="s">
        <v>16039</v>
      </c>
      <c r="FD60" s="27" t="s">
        <v>16040</v>
      </c>
      <c r="FE60" s="27" t="s">
        <v>16041</v>
      </c>
      <c r="FF60" s="27" t="s">
        <v>16042</v>
      </c>
      <c r="FG60" s="27" t="s">
        <v>16043</v>
      </c>
      <c r="FH60" s="27" t="s">
        <v>16044</v>
      </c>
      <c r="FI60" s="27" t="s">
        <v>16045</v>
      </c>
      <c r="FJ60" s="27" t="s">
        <v>16046</v>
      </c>
      <c r="FK60" s="27" t="s">
        <v>16047</v>
      </c>
      <c r="FL60" s="27" t="s">
        <v>16048</v>
      </c>
      <c r="FM60" s="27" t="s">
        <v>16049</v>
      </c>
      <c r="FN60" s="27" t="s">
        <v>16050</v>
      </c>
      <c r="FO60" s="27" t="s">
        <v>16051</v>
      </c>
      <c r="FP60" s="27" t="s">
        <v>16052</v>
      </c>
      <c r="FQ60" s="27" t="s">
        <v>16053</v>
      </c>
      <c r="FR60" s="27" t="s">
        <v>16054</v>
      </c>
      <c r="FS60" s="27" t="s">
        <v>15744</v>
      </c>
      <c r="FT60" s="27" t="s">
        <v>16055</v>
      </c>
      <c r="FU60" s="27" t="s">
        <v>16056</v>
      </c>
      <c r="FV60" s="27" t="s">
        <v>16057</v>
      </c>
      <c r="FW60" s="27" t="s">
        <v>15747</v>
      </c>
      <c r="FX60" s="27" t="s">
        <v>15696</v>
      </c>
      <c r="FY60" s="27" t="s">
        <v>16058</v>
      </c>
      <c r="FZ60" s="27" t="s">
        <v>16059</v>
      </c>
      <c r="GA60" s="27" t="s">
        <v>16060</v>
      </c>
      <c r="GB60" s="27" t="s">
        <v>16061</v>
      </c>
      <c r="GC60" s="27" t="s">
        <v>16062</v>
      </c>
      <c r="GD60" s="27" t="s">
        <v>16063</v>
      </c>
      <c r="GE60" s="27" t="s">
        <v>16064</v>
      </c>
      <c r="GF60" s="27" t="s">
        <v>16065</v>
      </c>
      <c r="GG60" s="27" t="s">
        <v>16066</v>
      </c>
      <c r="GH60" s="27" t="s">
        <v>16067</v>
      </c>
      <c r="GI60" s="27" t="s">
        <v>16068</v>
      </c>
      <c r="GJ60" s="27" t="s">
        <v>16069</v>
      </c>
      <c r="GK60" s="27" t="s">
        <v>16070</v>
      </c>
      <c r="GL60" s="27" t="s">
        <v>15758</v>
      </c>
      <c r="GM60" s="27" t="s">
        <v>16071</v>
      </c>
      <c r="GN60" s="27" t="s">
        <v>16072</v>
      </c>
      <c r="GO60" s="27" t="s">
        <v>16073</v>
      </c>
      <c r="GP60" s="27" t="s">
        <v>16054</v>
      </c>
      <c r="GQ60" s="27" t="s">
        <v>16074</v>
      </c>
      <c r="GR60" s="27" t="s">
        <v>16075</v>
      </c>
      <c r="GS60" s="27" t="s">
        <v>16076</v>
      </c>
      <c r="GT60" s="27" t="s">
        <v>16077</v>
      </c>
      <c r="GU60" s="27" t="s">
        <v>16078</v>
      </c>
      <c r="GV60" s="27" t="s">
        <v>16040</v>
      </c>
      <c r="GW60" s="27" t="s">
        <v>16079</v>
      </c>
      <c r="GX60" s="27" t="s">
        <v>16080</v>
      </c>
      <c r="GY60" s="27" t="s">
        <v>16081</v>
      </c>
      <c r="GZ60" s="27" t="s">
        <v>16082</v>
      </c>
      <c r="HA60" s="27" t="s">
        <v>16083</v>
      </c>
      <c r="HB60" s="27" t="s">
        <v>16084</v>
      </c>
      <c r="HC60" s="27" t="s">
        <v>15771</v>
      </c>
      <c r="HD60" s="27" t="s">
        <v>15771</v>
      </c>
      <c r="HE60" s="27" t="s">
        <v>16085</v>
      </c>
      <c r="HF60" s="27" t="s">
        <v>16086</v>
      </c>
      <c r="HG60" s="27" t="s">
        <v>16087</v>
      </c>
      <c r="HH60" s="27" t="s">
        <v>16088</v>
      </c>
      <c r="HI60" s="27" t="s">
        <v>16089</v>
      </c>
      <c r="HJ60" s="27" t="s">
        <v>16090</v>
      </c>
      <c r="HK60" s="27" t="s">
        <v>16091</v>
      </c>
      <c r="HL60" s="27" t="s">
        <v>15990</v>
      </c>
      <c r="HM60" s="27" t="s">
        <v>16092</v>
      </c>
      <c r="HN60" s="27" t="s">
        <v>16093</v>
      </c>
      <c r="HO60" s="27" t="s">
        <v>16094</v>
      </c>
      <c r="HP60" s="27" t="s">
        <v>16095</v>
      </c>
      <c r="HQ60" s="27" t="s">
        <v>16096</v>
      </c>
      <c r="HR60" s="27" t="s">
        <v>16097</v>
      </c>
      <c r="HS60" s="27" t="s">
        <v>16098</v>
      </c>
      <c r="HT60" s="27" t="s">
        <v>16099</v>
      </c>
      <c r="HU60" s="27" t="s">
        <v>16100</v>
      </c>
      <c r="HV60" s="27" t="s">
        <v>16101</v>
      </c>
      <c r="HW60" s="27" t="s">
        <v>16102</v>
      </c>
      <c r="HX60" s="27" t="s">
        <v>16027</v>
      </c>
      <c r="HY60" s="27" t="s">
        <v>16103</v>
      </c>
      <c r="HZ60" s="27" t="s">
        <v>16104</v>
      </c>
      <c r="IA60" s="27" t="s">
        <v>16105</v>
      </c>
      <c r="IB60" s="27" t="s">
        <v>16106</v>
      </c>
      <c r="IC60" s="27" t="s">
        <v>16107</v>
      </c>
      <c r="ID60" s="27" t="s">
        <v>16108</v>
      </c>
      <c r="IE60" s="27" t="s">
        <v>16109</v>
      </c>
      <c r="IF60" s="27" t="s">
        <v>16110</v>
      </c>
      <c r="IG60" s="27" t="s">
        <v>16111</v>
      </c>
      <c r="IH60" s="27" t="s">
        <v>16112</v>
      </c>
      <c r="II60" s="27" t="s">
        <v>16113</v>
      </c>
      <c r="IJ60" s="27" t="s">
        <v>16004</v>
      </c>
      <c r="IK60" s="27" t="s">
        <v>15798</v>
      </c>
      <c r="IL60" s="27" t="s">
        <v>16114</v>
      </c>
      <c r="IM60" s="27" t="s">
        <v>16004</v>
      </c>
      <c r="IN60" s="27" t="s">
        <v>16115</v>
      </c>
      <c r="IO60" s="27" t="s">
        <v>16116</v>
      </c>
      <c r="IP60" s="27" t="s">
        <v>16117</v>
      </c>
      <c r="IQ60" s="27" t="s">
        <v>15803</v>
      </c>
      <c r="IR60" s="27" t="s">
        <v>16118</v>
      </c>
      <c r="IS60" s="27" t="s">
        <v>16119</v>
      </c>
      <c r="IT60" s="27" t="s">
        <v>15806</v>
      </c>
      <c r="IU60" s="27" t="s">
        <v>16120</v>
      </c>
      <c r="IV60" s="27" t="s">
        <v>16121</v>
      </c>
      <c r="IW60" s="27" t="s">
        <v>15982</v>
      </c>
      <c r="IX60" s="27" t="s">
        <v>16122</v>
      </c>
      <c r="IY60" s="27" t="s">
        <v>15810</v>
      </c>
      <c r="IZ60" s="27" t="s">
        <v>16123</v>
      </c>
      <c r="JA60" s="27" t="s">
        <v>16124</v>
      </c>
      <c r="JB60" s="27" t="s">
        <v>15813</v>
      </c>
      <c r="JC60" s="27" t="s">
        <v>16125</v>
      </c>
      <c r="JD60" s="27" t="s">
        <v>16126</v>
      </c>
      <c r="JE60" s="27" t="s">
        <v>16127</v>
      </c>
      <c r="JF60" s="27" t="s">
        <v>16128</v>
      </c>
      <c r="JG60" s="27" t="s">
        <v>16129</v>
      </c>
      <c r="JH60" s="27" t="s">
        <v>16130</v>
      </c>
      <c r="JI60" s="27" t="s">
        <v>16131</v>
      </c>
      <c r="JJ60" s="27" t="s">
        <v>16132</v>
      </c>
      <c r="JK60" s="27" t="s">
        <v>16133</v>
      </c>
      <c r="JL60" s="27" t="s">
        <v>16134</v>
      </c>
      <c r="JM60" s="27" t="s">
        <v>16135</v>
      </c>
      <c r="JN60" s="27" t="s">
        <v>16136</v>
      </c>
      <c r="JO60" s="27" t="s">
        <v>16137</v>
      </c>
      <c r="JP60" s="27" t="s">
        <v>16138</v>
      </c>
      <c r="JQ60" s="27" t="s">
        <v>16138</v>
      </c>
      <c r="JR60" s="27" t="s">
        <v>16139</v>
      </c>
      <c r="JS60" s="27" t="s">
        <v>16140</v>
      </c>
      <c r="JT60" s="27" t="s">
        <v>16141</v>
      </c>
      <c r="JU60" s="27" t="s">
        <v>16142</v>
      </c>
      <c r="JV60" s="27" t="s">
        <v>16143</v>
      </c>
      <c r="JW60" s="27" t="s">
        <v>16144</v>
      </c>
      <c r="JX60" s="27" t="s">
        <v>16145</v>
      </c>
      <c r="JY60" s="27" t="s">
        <v>16146</v>
      </c>
      <c r="JZ60" s="27" t="s">
        <v>16147</v>
      </c>
      <c r="KA60" s="27" t="s">
        <v>16148</v>
      </c>
      <c r="KB60" s="27" t="s">
        <v>16149</v>
      </c>
      <c r="KC60" s="27" t="s">
        <v>16138</v>
      </c>
      <c r="KD60" s="27" t="s">
        <v>16150</v>
      </c>
      <c r="KE60" s="27" t="s">
        <v>16138</v>
      </c>
      <c r="KF60" s="27" t="s">
        <v>16151</v>
      </c>
      <c r="KG60" s="27" t="s">
        <v>16152</v>
      </c>
      <c r="KH60" s="27" t="s">
        <v>16153</v>
      </c>
      <c r="KI60" s="27" t="s">
        <v>16154</v>
      </c>
      <c r="KJ60" s="27" t="s">
        <v>16155</v>
      </c>
      <c r="KK60" s="27" t="s">
        <v>16156</v>
      </c>
      <c r="KL60" s="27" t="s">
        <v>16157</v>
      </c>
      <c r="KM60" s="27" t="s">
        <v>16158</v>
      </c>
      <c r="KN60" s="27" t="s">
        <v>16159</v>
      </c>
      <c r="KO60" s="27" t="s">
        <v>16160</v>
      </c>
      <c r="KP60" s="27" t="s">
        <v>16161</v>
      </c>
      <c r="KQ60" s="27" t="s">
        <v>16162</v>
      </c>
      <c r="KR60" s="27" t="s">
        <v>16163</v>
      </c>
      <c r="KS60" s="27" t="s">
        <v>16164</v>
      </c>
      <c r="KT60" s="27" t="s">
        <v>16165</v>
      </c>
      <c r="KU60" s="27" t="s">
        <v>16166</v>
      </c>
      <c r="KV60" s="27" t="s">
        <v>16167</v>
      </c>
      <c r="KW60" s="27" t="s">
        <v>16164</v>
      </c>
      <c r="KX60" s="27" t="s">
        <v>16168</v>
      </c>
      <c r="KY60" s="27" t="s">
        <v>16169</v>
      </c>
      <c r="KZ60" s="27" t="s">
        <v>15855</v>
      </c>
      <c r="LA60" s="27" t="s">
        <v>16005</v>
      </c>
      <c r="LB60" s="27" t="s">
        <v>16170</v>
      </c>
      <c r="LC60" s="27" t="s">
        <v>16171</v>
      </c>
      <c r="LD60" s="27" t="s">
        <v>16172</v>
      </c>
      <c r="LE60" s="27" t="s">
        <v>16173</v>
      </c>
      <c r="LF60" s="27" t="s">
        <v>16174</v>
      </c>
      <c r="LG60" s="27" t="s">
        <v>16047</v>
      </c>
      <c r="LH60" s="27" t="s">
        <v>16175</v>
      </c>
      <c r="LI60" s="27" t="s">
        <v>16176</v>
      </c>
      <c r="LJ60" s="27" t="s">
        <v>16177</v>
      </c>
      <c r="LK60" s="27" t="s">
        <v>16178</v>
      </c>
      <c r="LL60" s="27" t="s">
        <v>16028</v>
      </c>
      <c r="LM60" s="27" t="s">
        <v>16179</v>
      </c>
      <c r="LN60" s="27" t="s">
        <v>15959</v>
      </c>
      <c r="LO60" s="27" t="s">
        <v>16180</v>
      </c>
      <c r="LP60" s="27" t="s">
        <v>16180</v>
      </c>
      <c r="LQ60" s="27" t="s">
        <v>16181</v>
      </c>
      <c r="LR60" s="27" t="s">
        <v>16182</v>
      </c>
      <c r="LS60" s="27" t="s">
        <v>16019</v>
      </c>
      <c r="LT60" s="27" t="s">
        <v>16183</v>
      </c>
      <c r="LU60" s="27" t="s">
        <v>16184</v>
      </c>
      <c r="LV60" s="27" t="s">
        <v>16185</v>
      </c>
      <c r="LW60" s="27" t="s">
        <v>16186</v>
      </c>
      <c r="LX60" s="27" t="s">
        <v>16187</v>
      </c>
      <c r="LY60" s="27" t="s">
        <v>16188</v>
      </c>
      <c r="LZ60" s="27" t="s">
        <v>16189</v>
      </c>
      <c r="MA60" s="27" t="s">
        <v>16190</v>
      </c>
      <c r="MB60" s="27" t="s">
        <v>16191</v>
      </c>
      <c r="MC60" s="27" t="s">
        <v>15876</v>
      </c>
      <c r="MD60" s="27" t="s">
        <v>16192</v>
      </c>
      <c r="ME60" s="27" t="s">
        <v>16193</v>
      </c>
      <c r="MF60" s="27" t="s">
        <v>16194</v>
      </c>
      <c r="MG60" s="27" t="s">
        <v>16195</v>
      </c>
      <c r="MH60" s="27" t="s">
        <v>16196</v>
      </c>
      <c r="MI60" s="27" t="s">
        <v>16197</v>
      </c>
      <c r="MJ60" s="27" t="s">
        <v>15883</v>
      </c>
      <c r="MK60" s="27" t="s">
        <v>16198</v>
      </c>
      <c r="ML60" s="27" t="s">
        <v>16199</v>
      </c>
      <c r="MM60" s="27" t="s">
        <v>16200</v>
      </c>
      <c r="MN60" s="27" t="s">
        <v>16201</v>
      </c>
      <c r="MO60" s="27" t="s">
        <v>16202</v>
      </c>
      <c r="MP60" s="27" t="s">
        <v>16203</v>
      </c>
      <c r="MQ60" s="27" t="s">
        <v>16204</v>
      </c>
      <c r="MR60" s="27" t="s">
        <v>16205</v>
      </c>
      <c r="MS60" s="27" t="s">
        <v>16206</v>
      </c>
      <c r="MT60" s="27" t="s">
        <v>16207</v>
      </c>
      <c r="MU60" s="27" t="s">
        <v>16208</v>
      </c>
      <c r="MV60" s="27" t="s">
        <v>16209</v>
      </c>
      <c r="MW60" s="27" t="s">
        <v>16210</v>
      </c>
      <c r="MX60" s="27" t="s">
        <v>16211</v>
      </c>
      <c r="MY60" s="27" t="s">
        <v>15897</v>
      </c>
      <c r="MZ60" s="27" t="s">
        <v>16212</v>
      </c>
      <c r="NA60" s="27" t="s">
        <v>16213</v>
      </c>
      <c r="NB60" s="27" t="s">
        <v>16214</v>
      </c>
      <c r="NC60" s="27" t="s">
        <v>16215</v>
      </c>
      <c r="ND60" s="27" t="s">
        <v>16216</v>
      </c>
      <c r="NE60" s="28" t="s">
        <v>16217</v>
      </c>
    </row>
    <row r="61" spans="2:369" x14ac:dyDescent="0.25">
      <c r="B61" s="39">
        <v>47331</v>
      </c>
      <c r="C61" s="27" t="s">
        <v>16218</v>
      </c>
      <c r="D61" s="27" t="s">
        <v>16219</v>
      </c>
      <c r="E61" s="27" t="s">
        <v>16220</v>
      </c>
      <c r="F61" s="27" t="s">
        <v>16220</v>
      </c>
      <c r="G61" s="27" t="s">
        <v>16221</v>
      </c>
      <c r="H61" s="27" t="s">
        <v>16222</v>
      </c>
      <c r="I61" s="27" t="s">
        <v>16223</v>
      </c>
      <c r="J61" s="27" t="s">
        <v>16224</v>
      </c>
      <c r="K61" s="27" t="s">
        <v>16225</v>
      </c>
      <c r="L61" s="27" t="s">
        <v>16226</v>
      </c>
      <c r="M61" s="27" t="s">
        <v>16227</v>
      </c>
      <c r="N61" s="27" t="s">
        <v>16228</v>
      </c>
      <c r="O61" s="27" t="s">
        <v>16229</v>
      </c>
      <c r="P61" s="27" t="s">
        <v>16229</v>
      </c>
      <c r="Q61" s="27" t="s">
        <v>16230</v>
      </c>
      <c r="R61" s="27" t="s">
        <v>16231</v>
      </c>
      <c r="S61" s="27" t="s">
        <v>15915</v>
      </c>
      <c r="T61" s="27" t="s">
        <v>15916</v>
      </c>
      <c r="U61" s="27" t="s">
        <v>16232</v>
      </c>
      <c r="V61" s="27" t="s">
        <v>16233</v>
      </c>
      <c r="W61" s="27" t="s">
        <v>16234</v>
      </c>
      <c r="X61" s="27" t="s">
        <v>16235</v>
      </c>
      <c r="Y61" s="27" t="s">
        <v>16236</v>
      </c>
      <c r="Z61" s="27" t="s">
        <v>16237</v>
      </c>
      <c r="AA61" s="27" t="s">
        <v>16238</v>
      </c>
      <c r="AB61" s="27" t="s">
        <v>16238</v>
      </c>
      <c r="AC61" s="27" t="s">
        <v>16239</v>
      </c>
      <c r="AD61" s="27" t="s">
        <v>16239</v>
      </c>
      <c r="AE61" s="27" t="s">
        <v>16240</v>
      </c>
      <c r="AF61" s="27" t="s">
        <v>16241</v>
      </c>
      <c r="AG61" s="27" t="s">
        <v>16242</v>
      </c>
      <c r="AH61" s="27" t="s">
        <v>16243</v>
      </c>
      <c r="AI61" s="27" t="s">
        <v>16244</v>
      </c>
      <c r="AJ61" s="27" t="s">
        <v>16245</v>
      </c>
      <c r="AK61" s="27" t="s">
        <v>16246</v>
      </c>
      <c r="AL61" s="27" t="s">
        <v>16247</v>
      </c>
      <c r="AM61" s="27" t="s">
        <v>16248</v>
      </c>
      <c r="AN61" s="27" t="s">
        <v>16249</v>
      </c>
      <c r="AO61" s="27" t="s">
        <v>16250</v>
      </c>
      <c r="AP61" s="27" t="s">
        <v>16251</v>
      </c>
      <c r="AQ61" s="27" t="s">
        <v>16252</v>
      </c>
      <c r="AR61" s="27" t="s">
        <v>16253</v>
      </c>
      <c r="AS61" s="27" t="s">
        <v>16254</v>
      </c>
      <c r="AT61" s="27" t="s">
        <v>16255</v>
      </c>
      <c r="AU61" s="27" t="s">
        <v>16256</v>
      </c>
      <c r="AV61" s="27" t="s">
        <v>16257</v>
      </c>
      <c r="AW61" s="27" t="s">
        <v>16258</v>
      </c>
      <c r="AX61" s="27" t="s">
        <v>16259</v>
      </c>
      <c r="AY61" s="27" t="s">
        <v>15942</v>
      </c>
      <c r="AZ61" s="27" t="s">
        <v>16260</v>
      </c>
      <c r="BA61" s="27" t="s">
        <v>16261</v>
      </c>
      <c r="BB61" s="27" t="s">
        <v>16262</v>
      </c>
      <c r="BC61" s="27" t="s">
        <v>16263</v>
      </c>
      <c r="BD61" s="27" t="s">
        <v>16264</v>
      </c>
      <c r="BE61" s="27" t="s">
        <v>16265</v>
      </c>
      <c r="BF61" s="27" t="s">
        <v>16252</v>
      </c>
      <c r="BG61" s="27" t="s">
        <v>16266</v>
      </c>
      <c r="BH61" s="27" t="s">
        <v>16267</v>
      </c>
      <c r="BI61" s="27" t="s">
        <v>16268</v>
      </c>
      <c r="BJ61" s="27" t="s">
        <v>16269</v>
      </c>
      <c r="BK61" s="27" t="s">
        <v>16270</v>
      </c>
      <c r="BL61" s="27" t="s">
        <v>16271</v>
      </c>
      <c r="BM61" s="27" t="s">
        <v>16272</v>
      </c>
      <c r="BN61" s="27" t="s">
        <v>16273</v>
      </c>
      <c r="BO61" s="27" t="s">
        <v>16274</v>
      </c>
      <c r="BP61" s="27" t="s">
        <v>15940</v>
      </c>
      <c r="BQ61" s="27" t="s">
        <v>16275</v>
      </c>
      <c r="BR61" s="27" t="s">
        <v>16236</v>
      </c>
      <c r="BS61" s="27" t="s">
        <v>16258</v>
      </c>
      <c r="BT61" s="27" t="s">
        <v>16276</v>
      </c>
      <c r="BU61" s="27" t="s">
        <v>16277</v>
      </c>
      <c r="BV61" s="27" t="s">
        <v>16278</v>
      </c>
      <c r="BW61" s="27" t="s">
        <v>16279</v>
      </c>
      <c r="BX61" s="27" t="s">
        <v>16280</v>
      </c>
      <c r="BY61" s="27" t="s">
        <v>16281</v>
      </c>
      <c r="BZ61" s="27" t="s">
        <v>16282</v>
      </c>
      <c r="CA61" s="27" t="s">
        <v>16283</v>
      </c>
      <c r="CB61" s="27" t="s">
        <v>16284</v>
      </c>
      <c r="CC61" s="27" t="s">
        <v>15971</v>
      </c>
      <c r="CD61" s="27" t="s">
        <v>16285</v>
      </c>
      <c r="CE61" s="27" t="s">
        <v>16286</v>
      </c>
      <c r="CF61" s="27" t="s">
        <v>16287</v>
      </c>
      <c r="CG61" s="27" t="s">
        <v>16287</v>
      </c>
      <c r="CH61" s="27" t="s">
        <v>16288</v>
      </c>
      <c r="CI61" s="27" t="s">
        <v>16289</v>
      </c>
      <c r="CJ61" s="27" t="s">
        <v>16287</v>
      </c>
      <c r="CK61" s="27" t="s">
        <v>16290</v>
      </c>
      <c r="CL61" s="27" t="s">
        <v>16291</v>
      </c>
      <c r="CM61" s="27" t="s">
        <v>16292</v>
      </c>
      <c r="CN61" s="27" t="s">
        <v>15980</v>
      </c>
      <c r="CO61" s="27" t="s">
        <v>16293</v>
      </c>
      <c r="CP61" s="27" t="s">
        <v>16294</v>
      </c>
      <c r="CQ61" s="27" t="s">
        <v>16295</v>
      </c>
      <c r="CR61" s="27" t="s">
        <v>16296</v>
      </c>
      <c r="CS61" s="27" t="s">
        <v>15984</v>
      </c>
      <c r="CT61" s="27" t="s">
        <v>16297</v>
      </c>
      <c r="CU61" s="27" t="s">
        <v>16298</v>
      </c>
      <c r="CV61" s="27" t="s">
        <v>16299</v>
      </c>
      <c r="CW61" s="27" t="s">
        <v>16300</v>
      </c>
      <c r="CX61" s="27" t="s">
        <v>15940</v>
      </c>
      <c r="CY61" s="27" t="s">
        <v>16301</v>
      </c>
      <c r="CZ61" s="27" t="s">
        <v>16302</v>
      </c>
      <c r="DA61" s="27" t="s">
        <v>16303</v>
      </c>
      <c r="DB61" s="27" t="s">
        <v>16304</v>
      </c>
      <c r="DC61" s="27" t="s">
        <v>15993</v>
      </c>
      <c r="DD61" s="27" t="s">
        <v>15994</v>
      </c>
      <c r="DE61" s="27" t="s">
        <v>16305</v>
      </c>
      <c r="DF61" s="27" t="s">
        <v>16306</v>
      </c>
      <c r="DG61" s="27" t="s">
        <v>15994</v>
      </c>
      <c r="DH61" s="27" t="s">
        <v>15997</v>
      </c>
      <c r="DI61" s="27" t="s">
        <v>16307</v>
      </c>
      <c r="DJ61" s="27" t="s">
        <v>16308</v>
      </c>
      <c r="DK61" s="27" t="s">
        <v>16309</v>
      </c>
      <c r="DL61" s="27" t="s">
        <v>16310</v>
      </c>
      <c r="DM61" s="27" t="s">
        <v>16311</v>
      </c>
      <c r="DN61" s="27" t="s">
        <v>16312</v>
      </c>
      <c r="DO61" s="27" t="s">
        <v>16313</v>
      </c>
      <c r="DP61" s="27" t="s">
        <v>16314</v>
      </c>
      <c r="DQ61" s="27" t="s">
        <v>16315</v>
      </c>
      <c r="DR61" s="27" t="s">
        <v>16316</v>
      </c>
      <c r="DS61" s="27" t="s">
        <v>16317</v>
      </c>
      <c r="DT61" s="27" t="s">
        <v>16318</v>
      </c>
      <c r="DU61" s="27" t="s">
        <v>16319</v>
      </c>
      <c r="DV61" s="27" t="s">
        <v>16320</v>
      </c>
      <c r="DW61" s="27" t="s">
        <v>16321</v>
      </c>
      <c r="DX61" s="27" t="s">
        <v>16012</v>
      </c>
      <c r="DY61" s="27" t="s">
        <v>16322</v>
      </c>
      <c r="DZ61" s="27" t="s">
        <v>16323</v>
      </c>
      <c r="EA61" s="27" t="s">
        <v>16324</v>
      </c>
      <c r="EB61" s="27" t="s">
        <v>16325</v>
      </c>
      <c r="EC61" s="27" t="s">
        <v>16326</v>
      </c>
      <c r="ED61" s="27" t="s">
        <v>16327</v>
      </c>
      <c r="EE61" s="27" t="s">
        <v>16328</v>
      </c>
      <c r="EF61" s="27" t="s">
        <v>16329</v>
      </c>
      <c r="EG61" s="27" t="s">
        <v>16330</v>
      </c>
      <c r="EH61" s="27" t="s">
        <v>16331</v>
      </c>
      <c r="EI61" s="27" t="s">
        <v>16332</v>
      </c>
      <c r="EJ61" s="27" t="s">
        <v>16333</v>
      </c>
      <c r="EK61" s="27" t="s">
        <v>16334</v>
      </c>
      <c r="EL61" s="27" t="s">
        <v>16024</v>
      </c>
      <c r="EM61" s="27" t="s">
        <v>16335</v>
      </c>
      <c r="EN61" s="27" t="s">
        <v>16336</v>
      </c>
      <c r="EO61" s="27" t="s">
        <v>16027</v>
      </c>
      <c r="EP61" s="27" t="s">
        <v>16337</v>
      </c>
      <c r="EQ61" s="27" t="s">
        <v>16338</v>
      </c>
      <c r="ER61" s="27" t="s">
        <v>16339</v>
      </c>
      <c r="ES61" s="27" t="s">
        <v>16340</v>
      </c>
      <c r="ET61" s="27" t="s">
        <v>16341</v>
      </c>
      <c r="EU61" s="27" t="s">
        <v>16342</v>
      </c>
      <c r="EV61" s="27" t="s">
        <v>16342</v>
      </c>
      <c r="EW61" s="27" t="s">
        <v>16343</v>
      </c>
      <c r="EX61" s="27" t="s">
        <v>16344</v>
      </c>
      <c r="EY61" s="27" t="s">
        <v>16345</v>
      </c>
      <c r="EZ61" s="27" t="s">
        <v>16346</v>
      </c>
      <c r="FA61" s="27" t="s">
        <v>16347</v>
      </c>
      <c r="FB61" s="27" t="s">
        <v>16348</v>
      </c>
      <c r="FC61" s="27" t="s">
        <v>16349</v>
      </c>
      <c r="FD61" s="27" t="s">
        <v>16350</v>
      </c>
      <c r="FE61" s="27" t="s">
        <v>16351</v>
      </c>
      <c r="FF61" s="27" t="s">
        <v>16352</v>
      </c>
      <c r="FG61" s="27" t="s">
        <v>16043</v>
      </c>
      <c r="FH61" s="27" t="s">
        <v>16353</v>
      </c>
      <c r="FI61" s="27" t="s">
        <v>16045</v>
      </c>
      <c r="FJ61" s="27" t="s">
        <v>16354</v>
      </c>
      <c r="FK61" s="27" t="s">
        <v>16355</v>
      </c>
      <c r="FL61" s="27" t="s">
        <v>16048</v>
      </c>
      <c r="FM61" s="27" t="s">
        <v>16356</v>
      </c>
      <c r="FN61" s="27" t="s">
        <v>16357</v>
      </c>
      <c r="FO61" s="27" t="s">
        <v>16358</v>
      </c>
      <c r="FP61" s="27" t="s">
        <v>16052</v>
      </c>
      <c r="FQ61" s="27" t="s">
        <v>16359</v>
      </c>
      <c r="FR61" s="27" t="s">
        <v>16054</v>
      </c>
      <c r="FS61" s="27" t="s">
        <v>16213</v>
      </c>
      <c r="FT61" s="27" t="s">
        <v>16360</v>
      </c>
      <c r="FU61" s="27" t="s">
        <v>16361</v>
      </c>
      <c r="FV61" s="27" t="s">
        <v>16057</v>
      </c>
      <c r="FW61" s="27" t="s">
        <v>16362</v>
      </c>
      <c r="FX61" s="27" t="s">
        <v>16313</v>
      </c>
      <c r="FY61" s="27" t="s">
        <v>16363</v>
      </c>
      <c r="FZ61" s="27" t="s">
        <v>16364</v>
      </c>
      <c r="GA61" s="27" t="s">
        <v>16365</v>
      </c>
      <c r="GB61" s="27" t="s">
        <v>16366</v>
      </c>
      <c r="GC61" s="27" t="s">
        <v>16367</v>
      </c>
      <c r="GD61" s="27" t="s">
        <v>16368</v>
      </c>
      <c r="GE61" s="27" t="s">
        <v>16369</v>
      </c>
      <c r="GF61" s="27" t="s">
        <v>16370</v>
      </c>
      <c r="GG61" s="27" t="s">
        <v>16371</v>
      </c>
      <c r="GH61" s="27" t="s">
        <v>16372</v>
      </c>
      <c r="GI61" s="27" t="s">
        <v>16373</v>
      </c>
      <c r="GJ61" s="27" t="s">
        <v>16367</v>
      </c>
      <c r="GK61" s="27" t="s">
        <v>16070</v>
      </c>
      <c r="GL61" s="27" t="s">
        <v>16374</v>
      </c>
      <c r="GM61" s="27" t="s">
        <v>16071</v>
      </c>
      <c r="GN61" s="27" t="s">
        <v>16072</v>
      </c>
      <c r="GO61" s="27" t="s">
        <v>16375</v>
      </c>
      <c r="GP61" s="27" t="s">
        <v>16054</v>
      </c>
      <c r="GQ61" s="27" t="s">
        <v>16376</v>
      </c>
      <c r="GR61" s="27" t="s">
        <v>16377</v>
      </c>
      <c r="GS61" s="27" t="s">
        <v>16378</v>
      </c>
      <c r="GT61" s="27" t="s">
        <v>16077</v>
      </c>
      <c r="GU61" s="27" t="s">
        <v>16379</v>
      </c>
      <c r="GV61" s="27" t="s">
        <v>16350</v>
      </c>
      <c r="GW61" s="27" t="s">
        <v>16380</v>
      </c>
      <c r="GX61" s="27" t="s">
        <v>16381</v>
      </c>
      <c r="GY61" s="27" t="s">
        <v>16382</v>
      </c>
      <c r="GZ61" s="27" t="s">
        <v>16383</v>
      </c>
      <c r="HA61" s="27" t="s">
        <v>16384</v>
      </c>
      <c r="HB61" s="27" t="s">
        <v>16385</v>
      </c>
      <c r="HC61" s="27" t="s">
        <v>16386</v>
      </c>
      <c r="HD61" s="27" t="s">
        <v>16386</v>
      </c>
      <c r="HE61" s="27" t="s">
        <v>16085</v>
      </c>
      <c r="HF61" s="27" t="s">
        <v>16086</v>
      </c>
      <c r="HG61" s="27" t="s">
        <v>16087</v>
      </c>
      <c r="HH61" s="27" t="s">
        <v>16088</v>
      </c>
      <c r="HI61" s="27" t="s">
        <v>16302</v>
      </c>
      <c r="HJ61" s="27" t="s">
        <v>16387</v>
      </c>
      <c r="HK61" s="27" t="s">
        <v>16091</v>
      </c>
      <c r="HL61" s="27" t="s">
        <v>15990</v>
      </c>
      <c r="HM61" s="27" t="s">
        <v>16388</v>
      </c>
      <c r="HN61" s="27" t="s">
        <v>16389</v>
      </c>
      <c r="HO61" s="27" t="s">
        <v>16390</v>
      </c>
      <c r="HP61" s="27" t="s">
        <v>16391</v>
      </c>
      <c r="HQ61" s="27" t="s">
        <v>16392</v>
      </c>
      <c r="HR61" s="27" t="s">
        <v>16393</v>
      </c>
      <c r="HS61" s="27" t="s">
        <v>16394</v>
      </c>
      <c r="HT61" s="27" t="s">
        <v>16395</v>
      </c>
      <c r="HU61" s="27" t="s">
        <v>16396</v>
      </c>
      <c r="HV61" s="27" t="s">
        <v>16397</v>
      </c>
      <c r="HW61" s="27" t="s">
        <v>16398</v>
      </c>
      <c r="HX61" s="27" t="s">
        <v>16027</v>
      </c>
      <c r="HY61" s="27" t="s">
        <v>16399</v>
      </c>
      <c r="HZ61" s="27" t="s">
        <v>16400</v>
      </c>
      <c r="IA61" s="27" t="s">
        <v>16401</v>
      </c>
      <c r="IB61" s="27" t="s">
        <v>16402</v>
      </c>
      <c r="IC61" s="27" t="s">
        <v>16403</v>
      </c>
      <c r="ID61" s="27" t="s">
        <v>16404</v>
      </c>
      <c r="IE61" s="27" t="s">
        <v>16405</v>
      </c>
      <c r="IF61" s="27" t="s">
        <v>16406</v>
      </c>
      <c r="IG61" s="27" t="s">
        <v>16111</v>
      </c>
      <c r="IH61" s="27" t="s">
        <v>16407</v>
      </c>
      <c r="II61" s="27" t="s">
        <v>16408</v>
      </c>
      <c r="IJ61" s="27" t="s">
        <v>16314</v>
      </c>
      <c r="IK61" s="27" t="s">
        <v>16409</v>
      </c>
      <c r="IL61" s="27" t="s">
        <v>16410</v>
      </c>
      <c r="IM61" s="27" t="s">
        <v>16314</v>
      </c>
      <c r="IN61" s="27" t="s">
        <v>16411</v>
      </c>
      <c r="IO61" s="27" t="s">
        <v>16412</v>
      </c>
      <c r="IP61" s="27" t="s">
        <v>16413</v>
      </c>
      <c r="IQ61" s="27" t="s">
        <v>16414</v>
      </c>
      <c r="IR61" s="27" t="s">
        <v>16415</v>
      </c>
      <c r="IS61" s="27" t="s">
        <v>16119</v>
      </c>
      <c r="IT61" s="27" t="s">
        <v>16416</v>
      </c>
      <c r="IU61" s="27" t="s">
        <v>16417</v>
      </c>
      <c r="IV61" s="27" t="s">
        <v>16418</v>
      </c>
      <c r="IW61" s="27" t="s">
        <v>16294</v>
      </c>
      <c r="IX61" s="27" t="s">
        <v>16419</v>
      </c>
      <c r="IY61" s="27" t="s">
        <v>16420</v>
      </c>
      <c r="IZ61" s="27" t="s">
        <v>16421</v>
      </c>
      <c r="JA61" s="27" t="s">
        <v>16422</v>
      </c>
      <c r="JB61" s="27" t="s">
        <v>16423</v>
      </c>
      <c r="JC61" s="27" t="s">
        <v>16424</v>
      </c>
      <c r="JD61" s="27" t="s">
        <v>16425</v>
      </c>
      <c r="JE61" s="27" t="s">
        <v>16127</v>
      </c>
      <c r="JF61" s="27" t="s">
        <v>16426</v>
      </c>
      <c r="JG61" s="27" t="s">
        <v>16427</v>
      </c>
      <c r="JH61" s="27" t="s">
        <v>16428</v>
      </c>
      <c r="JI61" s="27" t="s">
        <v>16429</v>
      </c>
      <c r="JJ61" s="27" t="s">
        <v>16430</v>
      </c>
      <c r="JK61" s="27" t="s">
        <v>16431</v>
      </c>
      <c r="JL61" s="27" t="s">
        <v>16432</v>
      </c>
      <c r="JM61" s="27" t="s">
        <v>16135</v>
      </c>
      <c r="JN61" s="27" t="s">
        <v>16433</v>
      </c>
      <c r="JO61" s="27" t="s">
        <v>16434</v>
      </c>
      <c r="JP61" s="27" t="s">
        <v>16435</v>
      </c>
      <c r="JQ61" s="27" t="s">
        <v>16435</v>
      </c>
      <c r="JR61" s="27" t="s">
        <v>16436</v>
      </c>
      <c r="JS61" s="27" t="s">
        <v>16437</v>
      </c>
      <c r="JT61" s="27" t="s">
        <v>16438</v>
      </c>
      <c r="JU61" s="27" t="s">
        <v>16439</v>
      </c>
      <c r="JV61" s="27" t="s">
        <v>16440</v>
      </c>
      <c r="JW61" s="27" t="s">
        <v>16441</v>
      </c>
      <c r="JX61" s="27" t="s">
        <v>16442</v>
      </c>
      <c r="JY61" s="27" t="s">
        <v>16443</v>
      </c>
      <c r="JZ61" s="27" t="s">
        <v>16444</v>
      </c>
      <c r="KA61" s="27" t="s">
        <v>16445</v>
      </c>
      <c r="KB61" s="27" t="s">
        <v>16149</v>
      </c>
      <c r="KC61" s="27" t="s">
        <v>16446</v>
      </c>
      <c r="KD61" s="27" t="s">
        <v>16447</v>
      </c>
      <c r="KE61" s="27" t="s">
        <v>16446</v>
      </c>
      <c r="KF61" s="27" t="s">
        <v>16448</v>
      </c>
      <c r="KG61" s="27" t="s">
        <v>16449</v>
      </c>
      <c r="KH61" s="27" t="s">
        <v>16450</v>
      </c>
      <c r="KI61" s="27" t="s">
        <v>16154</v>
      </c>
      <c r="KJ61" s="27" t="s">
        <v>16451</v>
      </c>
      <c r="KK61" s="27" t="s">
        <v>16452</v>
      </c>
      <c r="KL61" s="27" t="s">
        <v>16453</v>
      </c>
      <c r="KM61" s="27" t="s">
        <v>16454</v>
      </c>
      <c r="KN61" s="27" t="s">
        <v>16455</v>
      </c>
      <c r="KO61" s="27" t="s">
        <v>16456</v>
      </c>
      <c r="KP61" s="27" t="s">
        <v>16457</v>
      </c>
      <c r="KQ61" s="27" t="s">
        <v>16162</v>
      </c>
      <c r="KR61" s="27" t="s">
        <v>16163</v>
      </c>
      <c r="KS61" s="27" t="s">
        <v>16458</v>
      </c>
      <c r="KT61" s="27" t="s">
        <v>16459</v>
      </c>
      <c r="KU61" s="27" t="s">
        <v>16460</v>
      </c>
      <c r="KV61" s="27" t="s">
        <v>16461</v>
      </c>
      <c r="KW61" s="27" t="s">
        <v>16458</v>
      </c>
      <c r="KX61" s="27" t="s">
        <v>16462</v>
      </c>
      <c r="KY61" s="27" t="s">
        <v>16463</v>
      </c>
      <c r="KZ61" s="27" t="s">
        <v>16464</v>
      </c>
      <c r="LA61" s="27" t="s">
        <v>16315</v>
      </c>
      <c r="LB61" s="27" t="s">
        <v>16465</v>
      </c>
      <c r="LC61" s="27" t="s">
        <v>16466</v>
      </c>
      <c r="LD61" s="27" t="s">
        <v>16467</v>
      </c>
      <c r="LE61" s="27" t="s">
        <v>16468</v>
      </c>
      <c r="LF61" s="27" t="s">
        <v>16469</v>
      </c>
      <c r="LG61" s="27" t="s">
        <v>16355</v>
      </c>
      <c r="LH61" s="27" t="s">
        <v>16470</v>
      </c>
      <c r="LI61" s="27" t="s">
        <v>16471</v>
      </c>
      <c r="LJ61" s="27" t="s">
        <v>16472</v>
      </c>
      <c r="LK61" s="27" t="s">
        <v>16178</v>
      </c>
      <c r="LL61" s="27" t="s">
        <v>16337</v>
      </c>
      <c r="LM61" s="27" t="s">
        <v>16473</v>
      </c>
      <c r="LN61" s="27" t="s">
        <v>16275</v>
      </c>
      <c r="LO61" s="27" t="s">
        <v>16474</v>
      </c>
      <c r="LP61" s="27" t="s">
        <v>16474</v>
      </c>
      <c r="LQ61" s="27" t="s">
        <v>16181</v>
      </c>
      <c r="LR61" s="27" t="s">
        <v>16475</v>
      </c>
      <c r="LS61" s="27" t="s">
        <v>16329</v>
      </c>
      <c r="LT61" s="27" t="s">
        <v>16476</v>
      </c>
      <c r="LU61" s="27" t="s">
        <v>16477</v>
      </c>
      <c r="LV61" s="27" t="s">
        <v>16478</v>
      </c>
      <c r="LW61" s="27" t="s">
        <v>16186</v>
      </c>
      <c r="LX61" s="27" t="s">
        <v>16479</v>
      </c>
      <c r="LY61" s="27" t="s">
        <v>16480</v>
      </c>
      <c r="LZ61" s="27" t="s">
        <v>16189</v>
      </c>
      <c r="MA61" s="27" t="s">
        <v>16481</v>
      </c>
      <c r="MB61" s="27" t="s">
        <v>16482</v>
      </c>
      <c r="MC61" s="27" t="s">
        <v>16483</v>
      </c>
      <c r="MD61" s="27" t="s">
        <v>16484</v>
      </c>
      <c r="ME61" s="27" t="s">
        <v>16485</v>
      </c>
      <c r="MF61" s="27" t="s">
        <v>16486</v>
      </c>
      <c r="MG61" s="27" t="s">
        <v>16487</v>
      </c>
      <c r="MH61" s="27" t="s">
        <v>16488</v>
      </c>
      <c r="MI61" s="27" t="s">
        <v>16489</v>
      </c>
      <c r="MJ61" s="27" t="s">
        <v>16490</v>
      </c>
      <c r="MK61" s="27" t="s">
        <v>16491</v>
      </c>
      <c r="ML61" s="27" t="s">
        <v>16492</v>
      </c>
      <c r="MM61" s="27" t="s">
        <v>16493</v>
      </c>
      <c r="MN61" s="27" t="s">
        <v>16494</v>
      </c>
      <c r="MO61" s="27" t="s">
        <v>16495</v>
      </c>
      <c r="MP61" s="27" t="s">
        <v>16496</v>
      </c>
      <c r="MQ61" s="27" t="s">
        <v>16204</v>
      </c>
      <c r="MR61" s="27" t="s">
        <v>16497</v>
      </c>
      <c r="MS61" s="27" t="s">
        <v>16498</v>
      </c>
      <c r="MT61" s="27" t="s">
        <v>16499</v>
      </c>
      <c r="MU61" s="27" t="s">
        <v>16500</v>
      </c>
      <c r="MV61" s="27" t="s">
        <v>16501</v>
      </c>
      <c r="MW61" s="27" t="s">
        <v>16502</v>
      </c>
      <c r="MX61" s="27" t="s">
        <v>16503</v>
      </c>
      <c r="MY61" s="27" t="s">
        <v>16504</v>
      </c>
      <c r="MZ61" s="27" t="s">
        <v>16505</v>
      </c>
      <c r="NA61" s="27" t="s">
        <v>16213</v>
      </c>
      <c r="NB61" s="27" t="s">
        <v>16506</v>
      </c>
      <c r="NC61" s="27" t="s">
        <v>16507</v>
      </c>
      <c r="ND61" s="27" t="s">
        <v>16508</v>
      </c>
      <c r="NE61" s="28" t="s">
        <v>16509</v>
      </c>
    </row>
    <row r="62" spans="2:369" x14ac:dyDescent="0.25">
      <c r="B62" s="39">
        <v>47362</v>
      </c>
      <c r="C62" s="27" t="s">
        <v>16510</v>
      </c>
      <c r="D62" s="27" t="s">
        <v>16511</v>
      </c>
      <c r="E62" s="27" t="s">
        <v>16512</v>
      </c>
      <c r="F62" s="27" t="s">
        <v>16512</v>
      </c>
      <c r="G62" s="27" t="s">
        <v>16513</v>
      </c>
      <c r="H62" s="27" t="s">
        <v>16514</v>
      </c>
      <c r="I62" s="27" t="s">
        <v>16515</v>
      </c>
      <c r="J62" s="27" t="s">
        <v>16516</v>
      </c>
      <c r="K62" s="27" t="s">
        <v>16517</v>
      </c>
      <c r="L62" s="27" t="s">
        <v>16518</v>
      </c>
      <c r="M62" s="27" t="s">
        <v>16519</v>
      </c>
      <c r="N62" s="27" t="s">
        <v>16520</v>
      </c>
      <c r="O62" s="27" t="s">
        <v>16521</v>
      </c>
      <c r="P62" s="27" t="s">
        <v>16521</v>
      </c>
      <c r="Q62" s="27" t="s">
        <v>16522</v>
      </c>
      <c r="R62" s="27" t="s">
        <v>16523</v>
      </c>
      <c r="S62" s="27" t="s">
        <v>15915</v>
      </c>
      <c r="T62" s="27" t="s">
        <v>15916</v>
      </c>
      <c r="U62" s="27" t="s">
        <v>16524</v>
      </c>
      <c r="V62" s="27" t="s">
        <v>16525</v>
      </c>
      <c r="W62" s="27" t="s">
        <v>16526</v>
      </c>
      <c r="X62" s="27" t="s">
        <v>16527</v>
      </c>
      <c r="Y62" s="27" t="s">
        <v>16528</v>
      </c>
      <c r="Z62" s="27" t="s">
        <v>16529</v>
      </c>
      <c r="AA62" s="27" t="s">
        <v>16238</v>
      </c>
      <c r="AB62" s="27" t="s">
        <v>16238</v>
      </c>
      <c r="AC62" s="27" t="s">
        <v>16530</v>
      </c>
      <c r="AD62" s="27" t="s">
        <v>16530</v>
      </c>
      <c r="AE62" s="27" t="s">
        <v>16531</v>
      </c>
      <c r="AF62" s="27" t="s">
        <v>16532</v>
      </c>
      <c r="AG62" s="27" t="s">
        <v>16533</v>
      </c>
      <c r="AH62" s="27" t="s">
        <v>16534</v>
      </c>
      <c r="AI62" s="27" t="s">
        <v>16535</v>
      </c>
      <c r="AJ62" s="27" t="s">
        <v>16536</v>
      </c>
      <c r="AK62" s="27" t="s">
        <v>16537</v>
      </c>
      <c r="AL62" s="27" t="s">
        <v>16538</v>
      </c>
      <c r="AM62" s="27" t="s">
        <v>16539</v>
      </c>
      <c r="AN62" s="27" t="s">
        <v>16540</v>
      </c>
      <c r="AO62" s="27" t="s">
        <v>16541</v>
      </c>
      <c r="AP62" s="27" t="s">
        <v>16542</v>
      </c>
      <c r="AQ62" s="27" t="s">
        <v>16543</v>
      </c>
      <c r="AR62" s="27" t="s">
        <v>16544</v>
      </c>
      <c r="AS62" s="27" t="s">
        <v>16545</v>
      </c>
      <c r="AT62" s="27" t="s">
        <v>16546</v>
      </c>
      <c r="AU62" s="27" t="s">
        <v>16547</v>
      </c>
      <c r="AV62" s="27" t="s">
        <v>16548</v>
      </c>
      <c r="AW62" s="27" t="s">
        <v>16549</v>
      </c>
      <c r="AX62" s="27" t="s">
        <v>16550</v>
      </c>
      <c r="AY62" s="27" t="s">
        <v>16551</v>
      </c>
      <c r="AZ62" s="27" t="s">
        <v>16552</v>
      </c>
      <c r="BA62" s="27" t="s">
        <v>16553</v>
      </c>
      <c r="BB62" s="27" t="s">
        <v>16554</v>
      </c>
      <c r="BC62" s="27" t="s">
        <v>16555</v>
      </c>
      <c r="BD62" s="27" t="s">
        <v>16556</v>
      </c>
      <c r="BE62" s="27" t="s">
        <v>16557</v>
      </c>
      <c r="BF62" s="27" t="s">
        <v>16543</v>
      </c>
      <c r="BG62" s="27" t="s">
        <v>16558</v>
      </c>
      <c r="BH62" s="27" t="s">
        <v>16559</v>
      </c>
      <c r="BI62" s="27" t="s">
        <v>16560</v>
      </c>
      <c r="BJ62" s="27" t="s">
        <v>16561</v>
      </c>
      <c r="BK62" s="27" t="s">
        <v>16562</v>
      </c>
      <c r="BL62" s="27" t="s">
        <v>16563</v>
      </c>
      <c r="BM62" s="27" t="s">
        <v>16564</v>
      </c>
      <c r="BN62" s="27" t="s">
        <v>16565</v>
      </c>
      <c r="BO62" s="27" t="s">
        <v>16566</v>
      </c>
      <c r="BP62" s="27" t="s">
        <v>16567</v>
      </c>
      <c r="BQ62" s="27" t="s">
        <v>16568</v>
      </c>
      <c r="BR62" s="27" t="s">
        <v>16569</v>
      </c>
      <c r="BS62" s="27" t="s">
        <v>16549</v>
      </c>
      <c r="BT62" s="27" t="s">
        <v>16570</v>
      </c>
      <c r="BU62" s="27" t="s">
        <v>16571</v>
      </c>
      <c r="BV62" s="27" t="s">
        <v>16572</v>
      </c>
      <c r="BW62" s="27" t="s">
        <v>16573</v>
      </c>
      <c r="BX62" s="27" t="s">
        <v>16574</v>
      </c>
      <c r="BY62" s="27" t="s">
        <v>16575</v>
      </c>
      <c r="BZ62" s="27" t="s">
        <v>16576</v>
      </c>
      <c r="CA62" s="27" t="s">
        <v>16577</v>
      </c>
      <c r="CB62" s="27" t="s">
        <v>16578</v>
      </c>
      <c r="CC62" s="27" t="s">
        <v>16579</v>
      </c>
      <c r="CD62" s="27" t="s">
        <v>16580</v>
      </c>
      <c r="CE62" s="27" t="s">
        <v>16581</v>
      </c>
      <c r="CF62" s="27" t="s">
        <v>16582</v>
      </c>
      <c r="CG62" s="27" t="s">
        <v>16582</v>
      </c>
      <c r="CH62" s="27" t="s">
        <v>16583</v>
      </c>
      <c r="CI62" s="27" t="s">
        <v>16584</v>
      </c>
      <c r="CJ62" s="27" t="s">
        <v>16582</v>
      </c>
      <c r="CK62" s="27" t="s">
        <v>16585</v>
      </c>
      <c r="CL62" s="27" t="s">
        <v>16586</v>
      </c>
      <c r="CM62" s="27" t="s">
        <v>16587</v>
      </c>
      <c r="CN62" s="27" t="s">
        <v>15980</v>
      </c>
      <c r="CO62" s="27" t="s">
        <v>16588</v>
      </c>
      <c r="CP62" s="27" t="s">
        <v>16589</v>
      </c>
      <c r="CQ62" s="27" t="s">
        <v>16590</v>
      </c>
      <c r="CR62" s="27" t="s">
        <v>16591</v>
      </c>
      <c r="CS62" s="27" t="s">
        <v>15984</v>
      </c>
      <c r="CT62" s="27" t="s">
        <v>16592</v>
      </c>
      <c r="CU62" s="27" t="s">
        <v>16593</v>
      </c>
      <c r="CV62" s="27" t="s">
        <v>16594</v>
      </c>
      <c r="CW62" s="27" t="s">
        <v>16595</v>
      </c>
      <c r="CX62" s="27" t="s">
        <v>16567</v>
      </c>
      <c r="CY62" s="27" t="s">
        <v>16596</v>
      </c>
      <c r="CZ62" s="27" t="s">
        <v>16597</v>
      </c>
      <c r="DA62" s="27" t="s">
        <v>16598</v>
      </c>
      <c r="DB62" s="27" t="s">
        <v>16599</v>
      </c>
      <c r="DC62" s="27" t="s">
        <v>15993</v>
      </c>
      <c r="DD62" s="27" t="s">
        <v>15994</v>
      </c>
      <c r="DE62" s="27" t="s">
        <v>16600</v>
      </c>
      <c r="DF62" s="27" t="s">
        <v>16601</v>
      </c>
      <c r="DG62" s="27" t="s">
        <v>15994</v>
      </c>
      <c r="DH62" s="27" t="s">
        <v>15997</v>
      </c>
      <c r="DI62" s="27" t="s">
        <v>16602</v>
      </c>
      <c r="DJ62" s="27" t="s">
        <v>16603</v>
      </c>
      <c r="DK62" s="27" t="s">
        <v>16604</v>
      </c>
      <c r="DL62" s="27" t="s">
        <v>16605</v>
      </c>
      <c r="DM62" s="27" t="s">
        <v>16606</v>
      </c>
      <c r="DN62" s="27" t="s">
        <v>16607</v>
      </c>
      <c r="DO62" s="27" t="s">
        <v>16608</v>
      </c>
      <c r="DP62" s="27" t="s">
        <v>16609</v>
      </c>
      <c r="DQ62" s="27" t="s">
        <v>16610</v>
      </c>
      <c r="DR62" s="27" t="s">
        <v>16611</v>
      </c>
      <c r="DS62" s="27" t="s">
        <v>16612</v>
      </c>
      <c r="DT62" s="27" t="s">
        <v>16613</v>
      </c>
      <c r="DU62" s="27" t="s">
        <v>16614</v>
      </c>
      <c r="DV62" s="27" t="s">
        <v>16615</v>
      </c>
      <c r="DW62" s="27" t="s">
        <v>16616</v>
      </c>
      <c r="DX62" s="27" t="s">
        <v>16012</v>
      </c>
      <c r="DY62" s="27" t="s">
        <v>16617</v>
      </c>
      <c r="DZ62" s="27" t="s">
        <v>16618</v>
      </c>
      <c r="EA62" s="27" t="s">
        <v>16619</v>
      </c>
      <c r="EB62" s="27" t="s">
        <v>16620</v>
      </c>
      <c r="EC62" s="27" t="s">
        <v>16621</v>
      </c>
      <c r="ED62" s="27" t="s">
        <v>16622</v>
      </c>
      <c r="EE62" s="27" t="s">
        <v>16623</v>
      </c>
      <c r="EF62" s="27" t="s">
        <v>16624</v>
      </c>
      <c r="EG62" s="27" t="s">
        <v>16625</v>
      </c>
      <c r="EH62" s="27" t="s">
        <v>16626</v>
      </c>
      <c r="EI62" s="27" t="s">
        <v>16627</v>
      </c>
      <c r="EJ62" s="27" t="s">
        <v>16628</v>
      </c>
      <c r="EK62" s="27" t="s">
        <v>16334</v>
      </c>
      <c r="EL62" s="27" t="s">
        <v>16629</v>
      </c>
      <c r="EM62" s="27" t="s">
        <v>16630</v>
      </c>
      <c r="EN62" s="27" t="s">
        <v>16631</v>
      </c>
      <c r="EO62" s="27" t="s">
        <v>16027</v>
      </c>
      <c r="EP62" s="27" t="s">
        <v>16632</v>
      </c>
      <c r="EQ62" s="27" t="s">
        <v>16633</v>
      </c>
      <c r="ER62" s="27" t="s">
        <v>16634</v>
      </c>
      <c r="ES62" s="27" t="s">
        <v>16635</v>
      </c>
      <c r="ET62" s="27" t="s">
        <v>16636</v>
      </c>
      <c r="EU62" s="27" t="s">
        <v>16637</v>
      </c>
      <c r="EV62" s="27" t="s">
        <v>16637</v>
      </c>
      <c r="EW62" s="27" t="s">
        <v>16638</v>
      </c>
      <c r="EX62" s="27" t="s">
        <v>16639</v>
      </c>
      <c r="EY62" s="27" t="s">
        <v>16640</v>
      </c>
      <c r="EZ62" s="27" t="s">
        <v>16641</v>
      </c>
      <c r="FA62" s="27" t="s">
        <v>16642</v>
      </c>
      <c r="FB62" s="27" t="s">
        <v>16643</v>
      </c>
      <c r="FC62" s="27" t="s">
        <v>16644</v>
      </c>
      <c r="FD62" s="27" t="s">
        <v>16645</v>
      </c>
      <c r="FE62" s="27" t="s">
        <v>16646</v>
      </c>
      <c r="FF62" s="27" t="s">
        <v>16647</v>
      </c>
      <c r="FG62" s="27" t="s">
        <v>16648</v>
      </c>
      <c r="FH62" s="27" t="s">
        <v>16649</v>
      </c>
      <c r="FI62" s="27" t="s">
        <v>16045</v>
      </c>
      <c r="FJ62" s="27" t="s">
        <v>16650</v>
      </c>
      <c r="FK62" s="27" t="s">
        <v>16651</v>
      </c>
      <c r="FL62" s="27" t="s">
        <v>16048</v>
      </c>
      <c r="FM62" s="27" t="s">
        <v>16652</v>
      </c>
      <c r="FN62" s="27" t="s">
        <v>16653</v>
      </c>
      <c r="FO62" s="27" t="s">
        <v>16654</v>
      </c>
      <c r="FP62" s="27" t="s">
        <v>16052</v>
      </c>
      <c r="FQ62" s="27" t="s">
        <v>16655</v>
      </c>
      <c r="FR62" s="27" t="s">
        <v>16054</v>
      </c>
      <c r="FS62" s="27" t="s">
        <v>16656</v>
      </c>
      <c r="FT62" s="27" t="s">
        <v>16657</v>
      </c>
      <c r="FU62" s="27" t="s">
        <v>16658</v>
      </c>
      <c r="FV62" s="27" t="s">
        <v>16057</v>
      </c>
      <c r="FW62" s="27" t="s">
        <v>16659</v>
      </c>
      <c r="FX62" s="27" t="s">
        <v>16608</v>
      </c>
      <c r="FY62" s="27" t="s">
        <v>16660</v>
      </c>
      <c r="FZ62" s="27" t="s">
        <v>16306</v>
      </c>
      <c r="GA62" s="27" t="s">
        <v>16661</v>
      </c>
      <c r="GB62" s="27" t="s">
        <v>16662</v>
      </c>
      <c r="GC62" s="27" t="s">
        <v>16663</v>
      </c>
      <c r="GD62" s="27" t="s">
        <v>16664</v>
      </c>
      <c r="GE62" s="27" t="s">
        <v>16665</v>
      </c>
      <c r="GF62" s="27" t="s">
        <v>16666</v>
      </c>
      <c r="GG62" s="27" t="s">
        <v>16667</v>
      </c>
      <c r="GH62" s="27" t="s">
        <v>16668</v>
      </c>
      <c r="GI62" s="27" t="s">
        <v>16669</v>
      </c>
      <c r="GJ62" s="27" t="s">
        <v>16663</v>
      </c>
      <c r="GK62" s="27" t="s">
        <v>16070</v>
      </c>
      <c r="GL62" s="27" t="s">
        <v>16670</v>
      </c>
      <c r="GM62" s="27" t="s">
        <v>16071</v>
      </c>
      <c r="GN62" s="27" t="s">
        <v>16072</v>
      </c>
      <c r="GO62" s="27" t="s">
        <v>16671</v>
      </c>
      <c r="GP62" s="27" t="s">
        <v>16054</v>
      </c>
      <c r="GQ62" s="27" t="s">
        <v>16672</v>
      </c>
      <c r="GR62" s="27" t="s">
        <v>16673</v>
      </c>
      <c r="GS62" s="27" t="s">
        <v>16674</v>
      </c>
      <c r="GT62" s="27" t="s">
        <v>16675</v>
      </c>
      <c r="GU62" s="27" t="s">
        <v>16078</v>
      </c>
      <c r="GV62" s="27" t="s">
        <v>16645</v>
      </c>
      <c r="GW62" s="27" t="s">
        <v>16539</v>
      </c>
      <c r="GX62" s="27" t="s">
        <v>16676</v>
      </c>
      <c r="GY62" s="27" t="s">
        <v>16677</v>
      </c>
      <c r="GZ62" s="27" t="s">
        <v>16678</v>
      </c>
      <c r="HA62" s="27" t="s">
        <v>16679</v>
      </c>
      <c r="HB62" s="27" t="s">
        <v>16680</v>
      </c>
      <c r="HC62" s="27" t="s">
        <v>16681</v>
      </c>
      <c r="HD62" s="27" t="s">
        <v>16681</v>
      </c>
      <c r="HE62" s="27" t="s">
        <v>16682</v>
      </c>
      <c r="HF62" s="27" t="s">
        <v>16086</v>
      </c>
      <c r="HG62" s="27" t="s">
        <v>16087</v>
      </c>
      <c r="HH62" s="27" t="s">
        <v>16088</v>
      </c>
      <c r="HI62" s="27" t="s">
        <v>16597</v>
      </c>
      <c r="HJ62" s="27" t="s">
        <v>16683</v>
      </c>
      <c r="HK62" s="27" t="s">
        <v>16684</v>
      </c>
      <c r="HL62" s="27" t="s">
        <v>15990</v>
      </c>
      <c r="HM62" s="27" t="s">
        <v>16685</v>
      </c>
      <c r="HN62" s="27" t="s">
        <v>16686</v>
      </c>
      <c r="HO62" s="27" t="s">
        <v>16687</v>
      </c>
      <c r="HP62" s="27" t="s">
        <v>16688</v>
      </c>
      <c r="HQ62" s="27" t="s">
        <v>16689</v>
      </c>
      <c r="HR62" s="27" t="s">
        <v>16690</v>
      </c>
      <c r="HS62" s="27" t="s">
        <v>16691</v>
      </c>
      <c r="HT62" s="27" t="s">
        <v>16692</v>
      </c>
      <c r="HU62" s="27" t="s">
        <v>16693</v>
      </c>
      <c r="HV62" s="27" t="s">
        <v>16694</v>
      </c>
      <c r="HW62" s="27" t="s">
        <v>16695</v>
      </c>
      <c r="HX62" s="27" t="s">
        <v>16027</v>
      </c>
      <c r="HY62" s="27" t="s">
        <v>16696</v>
      </c>
      <c r="HZ62" s="27" t="s">
        <v>16697</v>
      </c>
      <c r="IA62" s="27" t="s">
        <v>16698</v>
      </c>
      <c r="IB62" s="27" t="s">
        <v>16699</v>
      </c>
      <c r="IC62" s="27" t="s">
        <v>16700</v>
      </c>
      <c r="ID62" s="27" t="s">
        <v>16701</v>
      </c>
      <c r="IE62" s="27" t="s">
        <v>16702</v>
      </c>
      <c r="IF62" s="27" t="s">
        <v>16703</v>
      </c>
      <c r="IG62" s="27" t="s">
        <v>16111</v>
      </c>
      <c r="IH62" s="27" t="s">
        <v>16704</v>
      </c>
      <c r="II62" s="27" t="s">
        <v>16705</v>
      </c>
      <c r="IJ62" s="27" t="s">
        <v>16609</v>
      </c>
      <c r="IK62" s="27" t="s">
        <v>16706</v>
      </c>
      <c r="IL62" s="27" t="s">
        <v>16707</v>
      </c>
      <c r="IM62" s="27" t="s">
        <v>16609</v>
      </c>
      <c r="IN62" s="27" t="s">
        <v>16708</v>
      </c>
      <c r="IO62" s="27" t="s">
        <v>16709</v>
      </c>
      <c r="IP62" s="27" t="s">
        <v>16710</v>
      </c>
      <c r="IQ62" s="27" t="s">
        <v>16414</v>
      </c>
      <c r="IR62" s="27" t="s">
        <v>16711</v>
      </c>
      <c r="IS62" s="27" t="s">
        <v>16712</v>
      </c>
      <c r="IT62" s="27" t="s">
        <v>16416</v>
      </c>
      <c r="IU62" s="27" t="s">
        <v>16713</v>
      </c>
      <c r="IV62" s="27" t="s">
        <v>16714</v>
      </c>
      <c r="IW62" s="27" t="s">
        <v>16589</v>
      </c>
      <c r="IX62" s="27" t="s">
        <v>16715</v>
      </c>
      <c r="IY62" s="27" t="s">
        <v>16716</v>
      </c>
      <c r="IZ62" s="27" t="s">
        <v>16717</v>
      </c>
      <c r="JA62" s="27" t="s">
        <v>16422</v>
      </c>
      <c r="JB62" s="27" t="s">
        <v>16718</v>
      </c>
      <c r="JC62" s="27" t="s">
        <v>16719</v>
      </c>
      <c r="JD62" s="27" t="s">
        <v>16720</v>
      </c>
      <c r="JE62" s="27" t="s">
        <v>16721</v>
      </c>
      <c r="JF62" s="27" t="s">
        <v>16722</v>
      </c>
      <c r="JG62" s="27" t="s">
        <v>16723</v>
      </c>
      <c r="JH62" s="27" t="s">
        <v>16724</v>
      </c>
      <c r="JI62" s="27" t="s">
        <v>16725</v>
      </c>
      <c r="JJ62" s="27" t="s">
        <v>16726</v>
      </c>
      <c r="JK62" s="27" t="s">
        <v>16727</v>
      </c>
      <c r="JL62" s="27" t="s">
        <v>16728</v>
      </c>
      <c r="JM62" s="27" t="s">
        <v>16729</v>
      </c>
      <c r="JN62" s="27" t="s">
        <v>16730</v>
      </c>
      <c r="JO62" s="27" t="s">
        <v>16731</v>
      </c>
      <c r="JP62" s="27" t="s">
        <v>16732</v>
      </c>
      <c r="JQ62" s="27" t="s">
        <v>16732</v>
      </c>
      <c r="JR62" s="27" t="s">
        <v>16733</v>
      </c>
      <c r="JS62" s="27" t="s">
        <v>16734</v>
      </c>
      <c r="JT62" s="27" t="s">
        <v>16735</v>
      </c>
      <c r="JU62" s="27" t="s">
        <v>16736</v>
      </c>
      <c r="JV62" s="27" t="s">
        <v>16737</v>
      </c>
      <c r="JW62" s="27" t="s">
        <v>16738</v>
      </c>
      <c r="JX62" s="27" t="s">
        <v>16739</v>
      </c>
      <c r="JY62" s="27" t="s">
        <v>16740</v>
      </c>
      <c r="JZ62" s="27" t="s">
        <v>16741</v>
      </c>
      <c r="KA62" s="27" t="s">
        <v>16742</v>
      </c>
      <c r="KB62" s="27" t="s">
        <v>16149</v>
      </c>
      <c r="KC62" s="27" t="s">
        <v>16743</v>
      </c>
      <c r="KD62" s="27" t="s">
        <v>16744</v>
      </c>
      <c r="KE62" s="27" t="s">
        <v>16743</v>
      </c>
      <c r="KF62" s="27" t="s">
        <v>16745</v>
      </c>
      <c r="KG62" s="27" t="s">
        <v>16746</v>
      </c>
      <c r="KH62" s="27" t="s">
        <v>16747</v>
      </c>
      <c r="KI62" s="27" t="s">
        <v>16154</v>
      </c>
      <c r="KJ62" s="27" t="s">
        <v>16748</v>
      </c>
      <c r="KK62" s="27" t="s">
        <v>16749</v>
      </c>
      <c r="KL62" s="27" t="s">
        <v>16750</v>
      </c>
      <c r="KM62" s="27" t="s">
        <v>16751</v>
      </c>
      <c r="KN62" s="27" t="s">
        <v>16752</v>
      </c>
      <c r="KO62" s="27" t="s">
        <v>16753</v>
      </c>
      <c r="KP62" s="27" t="s">
        <v>16754</v>
      </c>
      <c r="KQ62" s="27" t="s">
        <v>16755</v>
      </c>
      <c r="KR62" s="27" t="s">
        <v>16756</v>
      </c>
      <c r="KS62" s="27" t="s">
        <v>16757</v>
      </c>
      <c r="KT62" s="27" t="s">
        <v>16758</v>
      </c>
      <c r="KU62" s="27" t="s">
        <v>16759</v>
      </c>
      <c r="KV62" s="27" t="s">
        <v>16760</v>
      </c>
      <c r="KW62" s="27" t="s">
        <v>16757</v>
      </c>
      <c r="KX62" s="27" t="s">
        <v>16761</v>
      </c>
      <c r="KY62" s="27" t="s">
        <v>16762</v>
      </c>
      <c r="KZ62" s="27" t="s">
        <v>16763</v>
      </c>
      <c r="LA62" s="27" t="s">
        <v>16610</v>
      </c>
      <c r="LB62" s="27" t="s">
        <v>16764</v>
      </c>
      <c r="LC62" s="27" t="s">
        <v>16765</v>
      </c>
      <c r="LD62" s="27" t="s">
        <v>16766</v>
      </c>
      <c r="LE62" s="27" t="s">
        <v>16767</v>
      </c>
      <c r="LF62" s="27" t="s">
        <v>16768</v>
      </c>
      <c r="LG62" s="27" t="s">
        <v>16651</v>
      </c>
      <c r="LH62" s="27" t="s">
        <v>16470</v>
      </c>
      <c r="LI62" s="27" t="s">
        <v>16769</v>
      </c>
      <c r="LJ62" s="27" t="s">
        <v>16770</v>
      </c>
      <c r="LK62" s="27" t="s">
        <v>16771</v>
      </c>
      <c r="LL62" s="27" t="s">
        <v>16632</v>
      </c>
      <c r="LM62" s="27" t="s">
        <v>16772</v>
      </c>
      <c r="LN62" s="27" t="s">
        <v>16568</v>
      </c>
      <c r="LO62" s="27" t="s">
        <v>16773</v>
      </c>
      <c r="LP62" s="27" t="s">
        <v>16773</v>
      </c>
      <c r="LQ62" s="27" t="s">
        <v>16181</v>
      </c>
      <c r="LR62" s="27" t="s">
        <v>16774</v>
      </c>
      <c r="LS62" s="27" t="s">
        <v>16624</v>
      </c>
      <c r="LT62" s="27" t="s">
        <v>16775</v>
      </c>
      <c r="LU62" s="27" t="s">
        <v>16776</v>
      </c>
      <c r="LV62" s="27" t="s">
        <v>16777</v>
      </c>
      <c r="LW62" s="27" t="s">
        <v>16778</v>
      </c>
      <c r="LX62" s="27" t="s">
        <v>16779</v>
      </c>
      <c r="LY62" s="27" t="s">
        <v>16480</v>
      </c>
      <c r="LZ62" s="27" t="s">
        <v>16189</v>
      </c>
      <c r="MA62" s="27" t="s">
        <v>16780</v>
      </c>
      <c r="MB62" s="27" t="s">
        <v>16781</v>
      </c>
      <c r="MC62" s="27" t="s">
        <v>16782</v>
      </c>
      <c r="MD62" s="27" t="s">
        <v>16783</v>
      </c>
      <c r="ME62" s="27" t="s">
        <v>16784</v>
      </c>
      <c r="MF62" s="27" t="s">
        <v>16785</v>
      </c>
      <c r="MG62" s="27" t="s">
        <v>16487</v>
      </c>
      <c r="MH62" s="27" t="s">
        <v>16786</v>
      </c>
      <c r="MI62" s="27" t="s">
        <v>16787</v>
      </c>
      <c r="MJ62" s="27" t="s">
        <v>16788</v>
      </c>
      <c r="MK62" s="27" t="s">
        <v>16789</v>
      </c>
      <c r="ML62" s="27" t="s">
        <v>16790</v>
      </c>
      <c r="MM62" s="27" t="s">
        <v>16791</v>
      </c>
      <c r="MN62" s="27" t="s">
        <v>16792</v>
      </c>
      <c r="MO62" s="27" t="s">
        <v>16793</v>
      </c>
      <c r="MP62" s="27" t="s">
        <v>16794</v>
      </c>
      <c r="MQ62" s="27" t="s">
        <v>16204</v>
      </c>
      <c r="MR62" s="27" t="s">
        <v>16795</v>
      </c>
      <c r="MS62" s="27" t="s">
        <v>16796</v>
      </c>
      <c r="MT62" s="27" t="s">
        <v>16797</v>
      </c>
      <c r="MU62" s="27" t="s">
        <v>16798</v>
      </c>
      <c r="MV62" s="27" t="s">
        <v>16799</v>
      </c>
      <c r="MW62" s="27" t="s">
        <v>16800</v>
      </c>
      <c r="MX62" s="27" t="s">
        <v>16801</v>
      </c>
      <c r="MY62" s="27" t="s">
        <v>16802</v>
      </c>
      <c r="MZ62" s="27" t="s">
        <v>16803</v>
      </c>
      <c r="NA62" s="27" t="s">
        <v>16213</v>
      </c>
      <c r="NB62" s="27" t="s">
        <v>16804</v>
      </c>
      <c r="NC62" s="27" t="s">
        <v>16805</v>
      </c>
      <c r="ND62" s="27" t="s">
        <v>16806</v>
      </c>
      <c r="NE62" s="28" t="s">
        <v>16807</v>
      </c>
    </row>
    <row r="63" spans="2:369" x14ac:dyDescent="0.25">
      <c r="B63" s="39">
        <v>47392</v>
      </c>
      <c r="C63" s="27" t="s">
        <v>16808</v>
      </c>
      <c r="D63" s="27" t="s">
        <v>16809</v>
      </c>
      <c r="E63" s="27" t="s">
        <v>16810</v>
      </c>
      <c r="F63" s="27" t="s">
        <v>16810</v>
      </c>
      <c r="G63" s="27" t="s">
        <v>16811</v>
      </c>
      <c r="H63" s="27" t="s">
        <v>16812</v>
      </c>
      <c r="I63" s="27" t="s">
        <v>16813</v>
      </c>
      <c r="J63" s="27" t="s">
        <v>16814</v>
      </c>
      <c r="K63" s="27" t="s">
        <v>16815</v>
      </c>
      <c r="L63" s="27" t="s">
        <v>16816</v>
      </c>
      <c r="M63" s="27" t="s">
        <v>16817</v>
      </c>
      <c r="N63" s="27" t="s">
        <v>16818</v>
      </c>
      <c r="O63" s="27" t="s">
        <v>16819</v>
      </c>
      <c r="P63" s="27" t="s">
        <v>16819</v>
      </c>
      <c r="Q63" s="27" t="s">
        <v>16820</v>
      </c>
      <c r="R63" s="27" t="s">
        <v>16523</v>
      </c>
      <c r="S63" s="27" t="s">
        <v>16821</v>
      </c>
      <c r="T63" s="27" t="s">
        <v>16822</v>
      </c>
      <c r="U63" s="27" t="s">
        <v>16823</v>
      </c>
      <c r="V63" s="27" t="s">
        <v>16824</v>
      </c>
      <c r="W63" s="27" t="s">
        <v>16825</v>
      </c>
      <c r="X63" s="27" t="s">
        <v>16826</v>
      </c>
      <c r="Y63" s="27" t="s">
        <v>16827</v>
      </c>
      <c r="Z63" s="27" t="s">
        <v>16828</v>
      </c>
      <c r="AA63" s="27" t="s">
        <v>16238</v>
      </c>
      <c r="AB63" s="27" t="s">
        <v>16238</v>
      </c>
      <c r="AC63" s="27" t="s">
        <v>16530</v>
      </c>
      <c r="AD63" s="27" t="s">
        <v>16530</v>
      </c>
      <c r="AE63" s="27" t="s">
        <v>16829</v>
      </c>
      <c r="AF63" s="27" t="s">
        <v>16830</v>
      </c>
      <c r="AG63" s="27" t="s">
        <v>16831</v>
      </c>
      <c r="AH63" s="27" t="s">
        <v>16832</v>
      </c>
      <c r="AI63" s="27" t="s">
        <v>16833</v>
      </c>
      <c r="AJ63" s="27" t="s">
        <v>16834</v>
      </c>
      <c r="AK63" s="27" t="s">
        <v>16835</v>
      </c>
      <c r="AL63" s="27" t="s">
        <v>16836</v>
      </c>
      <c r="AM63" s="27" t="s">
        <v>16837</v>
      </c>
      <c r="AN63" s="27" t="s">
        <v>16838</v>
      </c>
      <c r="AO63" s="27" t="s">
        <v>16839</v>
      </c>
      <c r="AP63" s="27" t="s">
        <v>16840</v>
      </c>
      <c r="AQ63" s="27" t="s">
        <v>16543</v>
      </c>
      <c r="AR63" s="27" t="s">
        <v>16841</v>
      </c>
      <c r="AS63" s="27" t="s">
        <v>16842</v>
      </c>
      <c r="AT63" s="27" t="s">
        <v>16843</v>
      </c>
      <c r="AU63" s="27" t="s">
        <v>16844</v>
      </c>
      <c r="AV63" s="27" t="s">
        <v>16845</v>
      </c>
      <c r="AW63" s="27" t="s">
        <v>16846</v>
      </c>
      <c r="AX63" s="27" t="s">
        <v>16847</v>
      </c>
      <c r="AY63" s="27" t="s">
        <v>16848</v>
      </c>
      <c r="AZ63" s="27" t="s">
        <v>16849</v>
      </c>
      <c r="BA63" s="27" t="s">
        <v>16850</v>
      </c>
      <c r="BB63" s="27" t="s">
        <v>16851</v>
      </c>
      <c r="BC63" s="27" t="s">
        <v>16852</v>
      </c>
      <c r="BD63" s="27" t="s">
        <v>16853</v>
      </c>
      <c r="BE63" s="27" t="s">
        <v>16854</v>
      </c>
      <c r="BF63" s="27" t="s">
        <v>16543</v>
      </c>
      <c r="BG63" s="27" t="s">
        <v>16855</v>
      </c>
      <c r="BH63" s="27" t="s">
        <v>16856</v>
      </c>
      <c r="BI63" s="27" t="s">
        <v>16857</v>
      </c>
      <c r="BJ63" s="27" t="s">
        <v>16858</v>
      </c>
      <c r="BK63" s="27" t="s">
        <v>16859</v>
      </c>
      <c r="BL63" s="27" t="s">
        <v>16860</v>
      </c>
      <c r="BM63" s="27" t="s">
        <v>16861</v>
      </c>
      <c r="BN63" s="27" t="s">
        <v>16862</v>
      </c>
      <c r="BO63" s="27" t="s">
        <v>16863</v>
      </c>
      <c r="BP63" s="27" t="s">
        <v>16864</v>
      </c>
      <c r="BQ63" s="27" t="s">
        <v>16865</v>
      </c>
      <c r="BR63" s="27" t="s">
        <v>16866</v>
      </c>
      <c r="BS63" s="27" t="s">
        <v>16867</v>
      </c>
      <c r="BT63" s="27" t="s">
        <v>16868</v>
      </c>
      <c r="BU63" s="27" t="s">
        <v>16869</v>
      </c>
      <c r="BV63" s="27" t="s">
        <v>16870</v>
      </c>
      <c r="BW63" s="27" t="s">
        <v>16871</v>
      </c>
      <c r="BX63" s="27" t="s">
        <v>16872</v>
      </c>
      <c r="BY63" s="27" t="s">
        <v>16873</v>
      </c>
      <c r="BZ63" s="27" t="s">
        <v>16874</v>
      </c>
      <c r="CA63" s="27" t="s">
        <v>16875</v>
      </c>
      <c r="CB63" s="27" t="s">
        <v>16876</v>
      </c>
      <c r="CC63" s="27" t="s">
        <v>16877</v>
      </c>
      <c r="CD63" s="27" t="s">
        <v>16878</v>
      </c>
      <c r="CE63" s="27" t="s">
        <v>16879</v>
      </c>
      <c r="CF63" s="27" t="s">
        <v>16880</v>
      </c>
      <c r="CG63" s="27" t="s">
        <v>16880</v>
      </c>
      <c r="CH63" s="27" t="s">
        <v>16881</v>
      </c>
      <c r="CI63" s="27" t="s">
        <v>16882</v>
      </c>
      <c r="CJ63" s="27" t="s">
        <v>16880</v>
      </c>
      <c r="CK63" s="27" t="s">
        <v>16883</v>
      </c>
      <c r="CL63" s="27" t="s">
        <v>16884</v>
      </c>
      <c r="CM63" s="27" t="s">
        <v>16885</v>
      </c>
      <c r="CN63" s="27" t="s">
        <v>16886</v>
      </c>
      <c r="CO63" s="27" t="s">
        <v>16887</v>
      </c>
      <c r="CP63" s="27" t="s">
        <v>16888</v>
      </c>
      <c r="CQ63" s="27" t="s">
        <v>16590</v>
      </c>
      <c r="CR63" s="27" t="s">
        <v>16889</v>
      </c>
      <c r="CS63" s="27" t="s">
        <v>16890</v>
      </c>
      <c r="CT63" s="27" t="s">
        <v>16891</v>
      </c>
      <c r="CU63" s="27" t="s">
        <v>16892</v>
      </c>
      <c r="CV63" s="27" t="s">
        <v>16893</v>
      </c>
      <c r="CW63" s="27" t="s">
        <v>16894</v>
      </c>
      <c r="CX63" s="27" t="s">
        <v>16864</v>
      </c>
      <c r="CY63" s="27" t="s">
        <v>16895</v>
      </c>
      <c r="CZ63" s="27" t="s">
        <v>16896</v>
      </c>
      <c r="DA63" s="27" t="s">
        <v>16596</v>
      </c>
      <c r="DB63" s="27" t="s">
        <v>16897</v>
      </c>
      <c r="DC63" s="27" t="s">
        <v>16898</v>
      </c>
      <c r="DD63" s="27" t="s">
        <v>16899</v>
      </c>
      <c r="DE63" s="27" t="s">
        <v>16900</v>
      </c>
      <c r="DF63" s="27" t="s">
        <v>16901</v>
      </c>
      <c r="DG63" s="27" t="s">
        <v>16899</v>
      </c>
      <c r="DH63" s="27" t="s">
        <v>16902</v>
      </c>
      <c r="DI63" s="27" t="s">
        <v>16903</v>
      </c>
      <c r="DJ63" s="27" t="s">
        <v>16904</v>
      </c>
      <c r="DK63" s="27" t="s">
        <v>16905</v>
      </c>
      <c r="DL63" s="27" t="s">
        <v>16906</v>
      </c>
      <c r="DM63" s="27" t="s">
        <v>16907</v>
      </c>
      <c r="DN63" s="27" t="s">
        <v>16908</v>
      </c>
      <c r="DO63" s="27" t="s">
        <v>16608</v>
      </c>
      <c r="DP63" s="27" t="s">
        <v>16909</v>
      </c>
      <c r="DQ63" s="27" t="s">
        <v>16910</v>
      </c>
      <c r="DR63" s="27" t="s">
        <v>16911</v>
      </c>
      <c r="DS63" s="27" t="s">
        <v>16912</v>
      </c>
      <c r="DT63" s="27" t="s">
        <v>16913</v>
      </c>
      <c r="DU63" s="27" t="s">
        <v>16914</v>
      </c>
      <c r="DV63" s="27" t="s">
        <v>16915</v>
      </c>
      <c r="DW63" s="27" t="s">
        <v>16916</v>
      </c>
      <c r="DX63" s="27" t="s">
        <v>16917</v>
      </c>
      <c r="DY63" s="27" t="s">
        <v>16918</v>
      </c>
      <c r="DZ63" s="27" t="s">
        <v>16618</v>
      </c>
      <c r="EA63" s="27" t="s">
        <v>16919</v>
      </c>
      <c r="EB63" s="27" t="s">
        <v>16920</v>
      </c>
      <c r="EC63" s="27" t="s">
        <v>16921</v>
      </c>
      <c r="ED63" s="27" t="s">
        <v>16922</v>
      </c>
      <c r="EE63" s="27" t="s">
        <v>16923</v>
      </c>
      <c r="EF63" s="27" t="s">
        <v>16924</v>
      </c>
      <c r="EG63" s="27" t="s">
        <v>16925</v>
      </c>
      <c r="EH63" s="27" t="s">
        <v>16926</v>
      </c>
      <c r="EI63" s="27" t="s">
        <v>16927</v>
      </c>
      <c r="EJ63" s="27" t="s">
        <v>16928</v>
      </c>
      <c r="EK63" s="27" t="s">
        <v>16334</v>
      </c>
      <c r="EL63" s="27" t="s">
        <v>16929</v>
      </c>
      <c r="EM63" s="27" t="s">
        <v>16930</v>
      </c>
      <c r="EN63" s="27" t="s">
        <v>16931</v>
      </c>
      <c r="EO63" s="27" t="s">
        <v>16932</v>
      </c>
      <c r="EP63" s="27" t="s">
        <v>16933</v>
      </c>
      <c r="EQ63" s="27" t="s">
        <v>16934</v>
      </c>
      <c r="ER63" s="27" t="s">
        <v>16634</v>
      </c>
      <c r="ES63" s="27" t="s">
        <v>16935</v>
      </c>
      <c r="ET63" s="27" t="s">
        <v>16936</v>
      </c>
      <c r="EU63" s="27" t="s">
        <v>16937</v>
      </c>
      <c r="EV63" s="27" t="s">
        <v>16937</v>
      </c>
      <c r="EW63" s="27" t="s">
        <v>16938</v>
      </c>
      <c r="EX63" s="27" t="s">
        <v>16939</v>
      </c>
      <c r="EY63" s="27" t="s">
        <v>16940</v>
      </c>
      <c r="EZ63" s="27" t="s">
        <v>16941</v>
      </c>
      <c r="FA63" s="27" t="s">
        <v>16942</v>
      </c>
      <c r="FB63" s="27" t="s">
        <v>16943</v>
      </c>
      <c r="FC63" s="27" t="s">
        <v>16944</v>
      </c>
      <c r="FD63" s="27" t="s">
        <v>16945</v>
      </c>
      <c r="FE63" s="27" t="s">
        <v>16946</v>
      </c>
      <c r="FF63" s="27" t="s">
        <v>16947</v>
      </c>
      <c r="FG63" s="27" t="s">
        <v>16648</v>
      </c>
      <c r="FH63" s="27" t="s">
        <v>16948</v>
      </c>
      <c r="FI63" s="27" t="s">
        <v>16949</v>
      </c>
      <c r="FJ63" s="27" t="s">
        <v>16950</v>
      </c>
      <c r="FK63" s="27" t="s">
        <v>16951</v>
      </c>
      <c r="FL63" s="27" t="s">
        <v>16952</v>
      </c>
      <c r="FM63" s="27" t="s">
        <v>16953</v>
      </c>
      <c r="FN63" s="27" t="s">
        <v>16954</v>
      </c>
      <c r="FO63" s="27" t="s">
        <v>16955</v>
      </c>
      <c r="FP63" s="27" t="s">
        <v>16956</v>
      </c>
      <c r="FQ63" s="27" t="s">
        <v>16957</v>
      </c>
      <c r="FR63" s="27" t="s">
        <v>16958</v>
      </c>
      <c r="FS63" s="27" t="s">
        <v>16656</v>
      </c>
      <c r="FT63" s="27" t="s">
        <v>16959</v>
      </c>
      <c r="FU63" s="27" t="s">
        <v>16960</v>
      </c>
      <c r="FV63" s="27" t="s">
        <v>16961</v>
      </c>
      <c r="FW63" s="27" t="s">
        <v>16659</v>
      </c>
      <c r="FX63" s="27" t="s">
        <v>16608</v>
      </c>
      <c r="FY63" s="27" t="s">
        <v>16962</v>
      </c>
      <c r="FZ63" s="27" t="s">
        <v>16963</v>
      </c>
      <c r="GA63" s="27" t="s">
        <v>16964</v>
      </c>
      <c r="GB63" s="27" t="s">
        <v>16965</v>
      </c>
      <c r="GC63" s="27" t="s">
        <v>16966</v>
      </c>
      <c r="GD63" s="27" t="s">
        <v>16967</v>
      </c>
      <c r="GE63" s="27" t="s">
        <v>16678</v>
      </c>
      <c r="GF63" s="27" t="s">
        <v>16968</v>
      </c>
      <c r="GG63" s="27" t="s">
        <v>16969</v>
      </c>
      <c r="GH63" s="27" t="s">
        <v>16970</v>
      </c>
      <c r="GI63" s="27" t="s">
        <v>16971</v>
      </c>
      <c r="GJ63" s="27" t="s">
        <v>16966</v>
      </c>
      <c r="GK63" s="27" t="s">
        <v>16972</v>
      </c>
      <c r="GL63" s="27" t="s">
        <v>16670</v>
      </c>
      <c r="GM63" s="27" t="s">
        <v>16973</v>
      </c>
      <c r="GN63" s="27" t="s">
        <v>16974</v>
      </c>
      <c r="GO63" s="27" t="s">
        <v>16975</v>
      </c>
      <c r="GP63" s="27" t="s">
        <v>16958</v>
      </c>
      <c r="GQ63" s="27" t="s">
        <v>16976</v>
      </c>
      <c r="GR63" s="27" t="s">
        <v>16977</v>
      </c>
      <c r="GS63" s="27" t="s">
        <v>16978</v>
      </c>
      <c r="GT63" s="27" t="s">
        <v>16675</v>
      </c>
      <c r="GU63" s="27" t="s">
        <v>16979</v>
      </c>
      <c r="GV63" s="27" t="s">
        <v>16945</v>
      </c>
      <c r="GW63" s="27" t="s">
        <v>16980</v>
      </c>
      <c r="GX63" s="27" t="s">
        <v>16981</v>
      </c>
      <c r="GY63" s="27" t="s">
        <v>16982</v>
      </c>
      <c r="GZ63" s="27" t="s">
        <v>16983</v>
      </c>
      <c r="HA63" s="27" t="s">
        <v>16984</v>
      </c>
      <c r="HB63" s="27" t="s">
        <v>16985</v>
      </c>
      <c r="HC63" s="27" t="s">
        <v>16681</v>
      </c>
      <c r="HD63" s="27" t="s">
        <v>16681</v>
      </c>
      <c r="HE63" s="27" t="s">
        <v>16986</v>
      </c>
      <c r="HF63" s="27" t="s">
        <v>16987</v>
      </c>
      <c r="HG63" s="27" t="s">
        <v>16988</v>
      </c>
      <c r="HH63" s="27" t="s">
        <v>16989</v>
      </c>
      <c r="HI63" s="27" t="s">
        <v>16896</v>
      </c>
      <c r="HJ63" s="27" t="s">
        <v>16990</v>
      </c>
      <c r="HK63" s="27" t="s">
        <v>16991</v>
      </c>
      <c r="HL63" s="27" t="s">
        <v>16992</v>
      </c>
      <c r="HM63" s="27" t="s">
        <v>16993</v>
      </c>
      <c r="HN63" s="27" t="s">
        <v>16994</v>
      </c>
      <c r="HO63" s="27" t="s">
        <v>16995</v>
      </c>
      <c r="HP63" s="27" t="s">
        <v>16996</v>
      </c>
      <c r="HQ63" s="27" t="s">
        <v>16997</v>
      </c>
      <c r="HR63" s="27" t="s">
        <v>16998</v>
      </c>
      <c r="HS63" s="27" t="s">
        <v>16999</v>
      </c>
      <c r="HT63" s="27" t="s">
        <v>17000</v>
      </c>
      <c r="HU63" s="27" t="s">
        <v>17001</v>
      </c>
      <c r="HV63" s="27" t="s">
        <v>17002</v>
      </c>
      <c r="HW63" s="27" t="s">
        <v>17003</v>
      </c>
      <c r="HX63" s="27" t="s">
        <v>16932</v>
      </c>
      <c r="HY63" s="27" t="s">
        <v>17004</v>
      </c>
      <c r="HZ63" s="27" t="s">
        <v>17005</v>
      </c>
      <c r="IA63" s="27" t="s">
        <v>17006</v>
      </c>
      <c r="IB63" s="27" t="s">
        <v>17007</v>
      </c>
      <c r="IC63" s="27" t="s">
        <v>17008</v>
      </c>
      <c r="ID63" s="27" t="s">
        <v>17009</v>
      </c>
      <c r="IE63" s="27" t="s">
        <v>17010</v>
      </c>
      <c r="IF63" s="27" t="s">
        <v>17011</v>
      </c>
      <c r="IG63" s="27" t="s">
        <v>17012</v>
      </c>
      <c r="IH63" s="27" t="s">
        <v>17013</v>
      </c>
      <c r="II63" s="27" t="s">
        <v>17014</v>
      </c>
      <c r="IJ63" s="27" t="s">
        <v>16909</v>
      </c>
      <c r="IK63" s="27" t="s">
        <v>16706</v>
      </c>
      <c r="IL63" s="27" t="s">
        <v>17015</v>
      </c>
      <c r="IM63" s="27" t="s">
        <v>16909</v>
      </c>
      <c r="IN63" s="27" t="s">
        <v>17016</v>
      </c>
      <c r="IO63" s="27" t="s">
        <v>17017</v>
      </c>
      <c r="IP63" s="27" t="s">
        <v>17018</v>
      </c>
      <c r="IQ63" s="27" t="s">
        <v>16414</v>
      </c>
      <c r="IR63" s="27" t="s">
        <v>17019</v>
      </c>
      <c r="IS63" s="27" t="s">
        <v>16712</v>
      </c>
      <c r="IT63" s="27" t="s">
        <v>16416</v>
      </c>
      <c r="IU63" s="27" t="s">
        <v>17020</v>
      </c>
      <c r="IV63" s="27" t="s">
        <v>17021</v>
      </c>
      <c r="IW63" s="27" t="s">
        <v>16888</v>
      </c>
      <c r="IX63" s="27" t="s">
        <v>17022</v>
      </c>
      <c r="IY63" s="27" t="s">
        <v>16716</v>
      </c>
      <c r="IZ63" s="27" t="s">
        <v>17023</v>
      </c>
      <c r="JA63" s="27" t="s">
        <v>17024</v>
      </c>
      <c r="JB63" s="27" t="s">
        <v>16718</v>
      </c>
      <c r="JC63" s="27" t="s">
        <v>17025</v>
      </c>
      <c r="JD63" s="27" t="s">
        <v>17026</v>
      </c>
      <c r="JE63" s="27" t="s">
        <v>17027</v>
      </c>
      <c r="JF63" s="27" t="s">
        <v>17028</v>
      </c>
      <c r="JG63" s="27" t="s">
        <v>17029</v>
      </c>
      <c r="JH63" s="27" t="s">
        <v>17030</v>
      </c>
      <c r="JI63" s="27" t="s">
        <v>17031</v>
      </c>
      <c r="JJ63" s="27" t="s">
        <v>17032</v>
      </c>
      <c r="JK63" s="27" t="s">
        <v>17033</v>
      </c>
      <c r="JL63" s="27" t="s">
        <v>17034</v>
      </c>
      <c r="JM63" s="27" t="s">
        <v>17035</v>
      </c>
      <c r="JN63" s="27" t="s">
        <v>17036</v>
      </c>
      <c r="JO63" s="27" t="s">
        <v>17037</v>
      </c>
      <c r="JP63" s="27" t="s">
        <v>17038</v>
      </c>
      <c r="JQ63" s="27" t="s">
        <v>17038</v>
      </c>
      <c r="JR63" s="27" t="s">
        <v>17039</v>
      </c>
      <c r="JS63" s="27" t="s">
        <v>17040</v>
      </c>
      <c r="JT63" s="27" t="s">
        <v>17041</v>
      </c>
      <c r="JU63" s="27" t="s">
        <v>17042</v>
      </c>
      <c r="JV63" s="27" t="s">
        <v>17043</v>
      </c>
      <c r="JW63" s="27" t="s">
        <v>17044</v>
      </c>
      <c r="JX63" s="27" t="s">
        <v>17045</v>
      </c>
      <c r="JY63" s="27" t="s">
        <v>17046</v>
      </c>
      <c r="JZ63" s="27" t="s">
        <v>17047</v>
      </c>
      <c r="KA63" s="27" t="s">
        <v>17048</v>
      </c>
      <c r="KB63" s="27" t="s">
        <v>17049</v>
      </c>
      <c r="KC63" s="27" t="s">
        <v>17050</v>
      </c>
      <c r="KD63" s="27" t="s">
        <v>17051</v>
      </c>
      <c r="KE63" s="27" t="s">
        <v>17050</v>
      </c>
      <c r="KF63" s="27" t="s">
        <v>17052</v>
      </c>
      <c r="KG63" s="27" t="s">
        <v>17053</v>
      </c>
      <c r="KH63" s="27" t="s">
        <v>17054</v>
      </c>
      <c r="KI63" s="27" t="s">
        <v>17055</v>
      </c>
      <c r="KJ63" s="27" t="s">
        <v>17056</v>
      </c>
      <c r="KK63" s="27" t="s">
        <v>17057</v>
      </c>
      <c r="KL63" s="27" t="s">
        <v>17058</v>
      </c>
      <c r="KM63" s="27" t="s">
        <v>17059</v>
      </c>
      <c r="KN63" s="27" t="s">
        <v>17060</v>
      </c>
      <c r="KO63" s="27" t="s">
        <v>17061</v>
      </c>
      <c r="KP63" s="27" t="s">
        <v>17062</v>
      </c>
      <c r="KQ63" s="27" t="s">
        <v>17063</v>
      </c>
      <c r="KR63" s="27" t="s">
        <v>17064</v>
      </c>
      <c r="KS63" s="27" t="s">
        <v>17065</v>
      </c>
      <c r="KT63" s="27" t="s">
        <v>17066</v>
      </c>
      <c r="KU63" s="27" t="s">
        <v>17067</v>
      </c>
      <c r="KV63" s="27" t="s">
        <v>17068</v>
      </c>
      <c r="KW63" s="27" t="s">
        <v>17065</v>
      </c>
      <c r="KX63" s="27" t="s">
        <v>17069</v>
      </c>
      <c r="KY63" s="27" t="s">
        <v>17070</v>
      </c>
      <c r="KZ63" s="27" t="s">
        <v>16763</v>
      </c>
      <c r="LA63" s="27" t="s">
        <v>16910</v>
      </c>
      <c r="LB63" s="27" t="s">
        <v>17071</v>
      </c>
      <c r="LC63" s="27" t="s">
        <v>17072</v>
      </c>
      <c r="LD63" s="27" t="s">
        <v>17073</v>
      </c>
      <c r="LE63" s="27" t="s">
        <v>17074</v>
      </c>
      <c r="LF63" s="27" t="s">
        <v>17075</v>
      </c>
      <c r="LG63" s="27" t="s">
        <v>16951</v>
      </c>
      <c r="LH63" s="27" t="s">
        <v>17076</v>
      </c>
      <c r="LI63" s="27" t="s">
        <v>17077</v>
      </c>
      <c r="LJ63" s="27" t="s">
        <v>17078</v>
      </c>
      <c r="LK63" s="27" t="s">
        <v>16771</v>
      </c>
      <c r="LL63" s="27" t="s">
        <v>16933</v>
      </c>
      <c r="LM63" s="27" t="s">
        <v>17079</v>
      </c>
      <c r="LN63" s="27" t="s">
        <v>16865</v>
      </c>
      <c r="LO63" s="27" t="s">
        <v>17080</v>
      </c>
      <c r="LP63" s="27" t="s">
        <v>17080</v>
      </c>
      <c r="LQ63" s="27" t="s">
        <v>17081</v>
      </c>
      <c r="LR63" s="27" t="s">
        <v>17082</v>
      </c>
      <c r="LS63" s="27" t="s">
        <v>16924</v>
      </c>
      <c r="LT63" s="27" t="s">
        <v>17083</v>
      </c>
      <c r="LU63" s="27" t="s">
        <v>17084</v>
      </c>
      <c r="LV63" s="27" t="s">
        <v>17085</v>
      </c>
      <c r="LW63" s="27" t="s">
        <v>17086</v>
      </c>
      <c r="LX63" s="27" t="s">
        <v>17087</v>
      </c>
      <c r="LY63" s="27" t="s">
        <v>17088</v>
      </c>
      <c r="LZ63" s="27" t="s">
        <v>17089</v>
      </c>
      <c r="MA63" s="27" t="s">
        <v>17090</v>
      </c>
      <c r="MB63" s="27" t="s">
        <v>17091</v>
      </c>
      <c r="MC63" s="27" t="s">
        <v>16782</v>
      </c>
      <c r="MD63" s="27" t="s">
        <v>17092</v>
      </c>
      <c r="ME63" s="27" t="s">
        <v>17093</v>
      </c>
      <c r="MF63" s="27" t="s">
        <v>17094</v>
      </c>
      <c r="MG63" s="27" t="s">
        <v>17095</v>
      </c>
      <c r="MH63" s="27" t="s">
        <v>17096</v>
      </c>
      <c r="MI63" s="27" t="s">
        <v>17097</v>
      </c>
      <c r="MJ63" s="27" t="s">
        <v>17098</v>
      </c>
      <c r="MK63" s="27" t="s">
        <v>17099</v>
      </c>
      <c r="ML63" s="27" t="s">
        <v>17100</v>
      </c>
      <c r="MM63" s="27" t="s">
        <v>17101</v>
      </c>
      <c r="MN63" s="27" t="s">
        <v>17102</v>
      </c>
      <c r="MO63" s="27" t="s">
        <v>17103</v>
      </c>
      <c r="MP63" s="27" t="s">
        <v>17104</v>
      </c>
      <c r="MQ63" s="27" t="s">
        <v>17105</v>
      </c>
      <c r="MR63" s="27" t="s">
        <v>17106</v>
      </c>
      <c r="MS63" s="27" t="s">
        <v>17107</v>
      </c>
      <c r="MT63" s="27" t="s">
        <v>17108</v>
      </c>
      <c r="MU63" s="27" t="s">
        <v>17109</v>
      </c>
      <c r="MV63" s="27" t="s">
        <v>17110</v>
      </c>
      <c r="MW63" s="27" t="s">
        <v>17111</v>
      </c>
      <c r="MX63" s="27" t="s">
        <v>17112</v>
      </c>
      <c r="MY63" s="27" t="s">
        <v>17113</v>
      </c>
      <c r="MZ63" s="27" t="s">
        <v>17114</v>
      </c>
      <c r="NA63" s="27" t="s">
        <v>17115</v>
      </c>
      <c r="NB63" s="27" t="s">
        <v>17116</v>
      </c>
      <c r="NC63" s="27" t="s">
        <v>17117</v>
      </c>
      <c r="ND63" s="27" t="s">
        <v>17118</v>
      </c>
      <c r="NE63" s="28" t="s">
        <v>17119</v>
      </c>
    </row>
    <row r="64" spans="2:369" x14ac:dyDescent="0.25">
      <c r="B64" s="39">
        <v>47423</v>
      </c>
      <c r="C64" s="27" t="s">
        <v>17120</v>
      </c>
      <c r="D64" s="27" t="s">
        <v>17121</v>
      </c>
      <c r="E64" s="27" t="s">
        <v>17122</v>
      </c>
      <c r="F64" s="27" t="s">
        <v>17122</v>
      </c>
      <c r="G64" s="27" t="s">
        <v>17123</v>
      </c>
      <c r="H64" s="27" t="s">
        <v>17124</v>
      </c>
      <c r="I64" s="27" t="s">
        <v>17125</v>
      </c>
      <c r="J64" s="27" t="s">
        <v>17126</v>
      </c>
      <c r="K64" s="27" t="s">
        <v>17127</v>
      </c>
      <c r="L64" s="27" t="s">
        <v>17128</v>
      </c>
      <c r="M64" s="27" t="s">
        <v>17129</v>
      </c>
      <c r="N64" s="27" t="s">
        <v>17130</v>
      </c>
      <c r="O64" s="27" t="s">
        <v>17131</v>
      </c>
      <c r="P64" s="27" t="s">
        <v>17131</v>
      </c>
      <c r="Q64" s="27" t="s">
        <v>17132</v>
      </c>
      <c r="R64" s="27" t="s">
        <v>17133</v>
      </c>
      <c r="S64" s="27" t="s">
        <v>16821</v>
      </c>
      <c r="T64" s="27" t="s">
        <v>16822</v>
      </c>
      <c r="U64" s="27" t="s">
        <v>17134</v>
      </c>
      <c r="V64" s="27" t="s">
        <v>17135</v>
      </c>
      <c r="W64" s="27" t="s">
        <v>17136</v>
      </c>
      <c r="X64" s="27" t="s">
        <v>17137</v>
      </c>
      <c r="Y64" s="27" t="s">
        <v>17138</v>
      </c>
      <c r="Z64" s="27" t="s">
        <v>17139</v>
      </c>
      <c r="AA64" s="27" t="s">
        <v>17140</v>
      </c>
      <c r="AB64" s="27" t="s">
        <v>17140</v>
      </c>
      <c r="AC64" s="27" t="s">
        <v>17141</v>
      </c>
      <c r="AD64" s="27" t="s">
        <v>17141</v>
      </c>
      <c r="AE64" s="27" t="s">
        <v>17142</v>
      </c>
      <c r="AF64" s="27" t="s">
        <v>17143</v>
      </c>
      <c r="AG64" s="27" t="s">
        <v>17144</v>
      </c>
      <c r="AH64" s="27" t="s">
        <v>17145</v>
      </c>
      <c r="AI64" s="27" t="s">
        <v>17146</v>
      </c>
      <c r="AJ64" s="27" t="s">
        <v>17147</v>
      </c>
      <c r="AK64" s="27" t="s">
        <v>17148</v>
      </c>
      <c r="AL64" s="27" t="s">
        <v>17149</v>
      </c>
      <c r="AM64" s="27" t="s">
        <v>17150</v>
      </c>
      <c r="AN64" s="27" t="s">
        <v>17151</v>
      </c>
      <c r="AO64" s="27" t="s">
        <v>17152</v>
      </c>
      <c r="AP64" s="27" t="s">
        <v>17153</v>
      </c>
      <c r="AQ64" s="27" t="s">
        <v>17154</v>
      </c>
      <c r="AR64" s="27" t="s">
        <v>17155</v>
      </c>
      <c r="AS64" s="27" t="s">
        <v>17156</v>
      </c>
      <c r="AT64" s="27" t="s">
        <v>17157</v>
      </c>
      <c r="AU64" s="27" t="s">
        <v>17158</v>
      </c>
      <c r="AV64" s="27" t="s">
        <v>17159</v>
      </c>
      <c r="AW64" s="27" t="s">
        <v>17160</v>
      </c>
      <c r="AX64" s="27" t="s">
        <v>17161</v>
      </c>
      <c r="AY64" s="27" t="s">
        <v>17162</v>
      </c>
      <c r="AZ64" s="27" t="s">
        <v>17163</v>
      </c>
      <c r="BA64" s="27" t="s">
        <v>17164</v>
      </c>
      <c r="BB64" s="27" t="s">
        <v>17165</v>
      </c>
      <c r="BC64" s="27" t="s">
        <v>17166</v>
      </c>
      <c r="BD64" s="27" t="s">
        <v>17167</v>
      </c>
      <c r="BE64" s="27" t="s">
        <v>17168</v>
      </c>
      <c r="BF64" s="27" t="s">
        <v>17154</v>
      </c>
      <c r="BG64" s="27" t="s">
        <v>17169</v>
      </c>
      <c r="BH64" s="27" t="s">
        <v>17170</v>
      </c>
      <c r="BI64" s="27" t="s">
        <v>17171</v>
      </c>
      <c r="BJ64" s="27" t="s">
        <v>17172</v>
      </c>
      <c r="BK64" s="27" t="s">
        <v>17173</v>
      </c>
      <c r="BL64" s="27" t="s">
        <v>17174</v>
      </c>
      <c r="BM64" s="27" t="s">
        <v>17175</v>
      </c>
      <c r="BN64" s="27" t="s">
        <v>17176</v>
      </c>
      <c r="BO64" s="27" t="s">
        <v>17177</v>
      </c>
      <c r="BP64" s="27" t="s">
        <v>17178</v>
      </c>
      <c r="BQ64" s="27" t="s">
        <v>17179</v>
      </c>
      <c r="BR64" s="27" t="s">
        <v>17180</v>
      </c>
      <c r="BS64" s="27" t="s">
        <v>17181</v>
      </c>
      <c r="BT64" s="27" t="s">
        <v>17182</v>
      </c>
      <c r="BU64" s="27" t="s">
        <v>17183</v>
      </c>
      <c r="BV64" s="27" t="s">
        <v>17184</v>
      </c>
      <c r="BW64" s="27" t="s">
        <v>17185</v>
      </c>
      <c r="BX64" s="27" t="s">
        <v>17186</v>
      </c>
      <c r="BY64" s="27" t="s">
        <v>17187</v>
      </c>
      <c r="BZ64" s="27" t="s">
        <v>17188</v>
      </c>
      <c r="CA64" s="27" t="s">
        <v>17189</v>
      </c>
      <c r="CB64" s="27" t="s">
        <v>17190</v>
      </c>
      <c r="CC64" s="27" t="s">
        <v>17191</v>
      </c>
      <c r="CD64" s="27" t="s">
        <v>17192</v>
      </c>
      <c r="CE64" s="27" t="s">
        <v>17193</v>
      </c>
      <c r="CF64" s="27" t="s">
        <v>17194</v>
      </c>
      <c r="CG64" s="27" t="s">
        <v>17194</v>
      </c>
      <c r="CH64" s="27" t="s">
        <v>17195</v>
      </c>
      <c r="CI64" s="27" t="s">
        <v>17196</v>
      </c>
      <c r="CJ64" s="27" t="s">
        <v>17194</v>
      </c>
      <c r="CK64" s="27" t="s">
        <v>17197</v>
      </c>
      <c r="CL64" s="27" t="s">
        <v>17198</v>
      </c>
      <c r="CM64" s="27" t="s">
        <v>17199</v>
      </c>
      <c r="CN64" s="27" t="s">
        <v>16886</v>
      </c>
      <c r="CO64" s="27" t="s">
        <v>17200</v>
      </c>
      <c r="CP64" s="27" t="s">
        <v>17201</v>
      </c>
      <c r="CQ64" s="27" t="s">
        <v>17202</v>
      </c>
      <c r="CR64" s="27" t="s">
        <v>17203</v>
      </c>
      <c r="CS64" s="27" t="s">
        <v>17204</v>
      </c>
      <c r="CT64" s="27" t="s">
        <v>17205</v>
      </c>
      <c r="CU64" s="27" t="s">
        <v>17206</v>
      </c>
      <c r="CV64" s="27" t="s">
        <v>17207</v>
      </c>
      <c r="CW64" s="27" t="s">
        <v>17208</v>
      </c>
      <c r="CX64" s="27" t="s">
        <v>17178</v>
      </c>
      <c r="CY64" s="27" t="s">
        <v>17209</v>
      </c>
      <c r="CZ64" s="27" t="s">
        <v>17177</v>
      </c>
      <c r="DA64" s="27" t="s">
        <v>17210</v>
      </c>
      <c r="DB64" s="27" t="s">
        <v>17211</v>
      </c>
      <c r="DC64" s="27" t="s">
        <v>16898</v>
      </c>
      <c r="DD64" s="27" t="s">
        <v>16899</v>
      </c>
      <c r="DE64" s="27" t="s">
        <v>17212</v>
      </c>
      <c r="DF64" s="27" t="s">
        <v>16845</v>
      </c>
      <c r="DG64" s="27" t="s">
        <v>16899</v>
      </c>
      <c r="DH64" s="27" t="s">
        <v>16902</v>
      </c>
      <c r="DI64" s="27" t="s">
        <v>17213</v>
      </c>
      <c r="DJ64" s="27" t="s">
        <v>17214</v>
      </c>
      <c r="DK64" s="27" t="s">
        <v>17215</v>
      </c>
      <c r="DL64" s="27" t="s">
        <v>17216</v>
      </c>
      <c r="DM64" s="27" t="s">
        <v>17217</v>
      </c>
      <c r="DN64" s="27" t="s">
        <v>17218</v>
      </c>
      <c r="DO64" s="27" t="s">
        <v>17219</v>
      </c>
      <c r="DP64" s="27" t="s">
        <v>17220</v>
      </c>
      <c r="DQ64" s="27" t="s">
        <v>17221</v>
      </c>
      <c r="DR64" s="27" t="s">
        <v>17222</v>
      </c>
      <c r="DS64" s="27" t="s">
        <v>17223</v>
      </c>
      <c r="DT64" s="27" t="s">
        <v>17224</v>
      </c>
      <c r="DU64" s="27" t="s">
        <v>17225</v>
      </c>
      <c r="DV64" s="27" t="s">
        <v>17226</v>
      </c>
      <c r="DW64" s="27" t="s">
        <v>17227</v>
      </c>
      <c r="DX64" s="27" t="s">
        <v>16917</v>
      </c>
      <c r="DY64" s="27" t="s">
        <v>17228</v>
      </c>
      <c r="DZ64" s="27" t="s">
        <v>17229</v>
      </c>
      <c r="EA64" s="27" t="s">
        <v>17230</v>
      </c>
      <c r="EB64" s="27" t="s">
        <v>17231</v>
      </c>
      <c r="EC64" s="27" t="s">
        <v>17232</v>
      </c>
      <c r="ED64" s="27" t="s">
        <v>17233</v>
      </c>
      <c r="EE64" s="27" t="s">
        <v>17234</v>
      </c>
      <c r="EF64" s="27" t="s">
        <v>17235</v>
      </c>
      <c r="EG64" s="27" t="s">
        <v>17236</v>
      </c>
      <c r="EH64" s="27" t="s">
        <v>17237</v>
      </c>
      <c r="EI64" s="27" t="s">
        <v>17238</v>
      </c>
      <c r="EJ64" s="27" t="s">
        <v>17239</v>
      </c>
      <c r="EK64" s="27" t="s">
        <v>17240</v>
      </c>
      <c r="EL64" s="27" t="s">
        <v>17241</v>
      </c>
      <c r="EM64" s="27" t="s">
        <v>17242</v>
      </c>
      <c r="EN64" s="27" t="s">
        <v>17243</v>
      </c>
      <c r="EO64" s="27" t="s">
        <v>16932</v>
      </c>
      <c r="EP64" s="27" t="s">
        <v>17244</v>
      </c>
      <c r="EQ64" s="27" t="s">
        <v>17245</v>
      </c>
      <c r="ER64" s="27" t="s">
        <v>17246</v>
      </c>
      <c r="ES64" s="27" t="s">
        <v>17247</v>
      </c>
      <c r="ET64" s="27" t="s">
        <v>17248</v>
      </c>
      <c r="EU64" s="27" t="s">
        <v>17249</v>
      </c>
      <c r="EV64" s="27" t="s">
        <v>17249</v>
      </c>
      <c r="EW64" s="27" t="s">
        <v>17250</v>
      </c>
      <c r="EX64" s="27" t="s">
        <v>17251</v>
      </c>
      <c r="EY64" s="27" t="s">
        <v>17252</v>
      </c>
      <c r="EZ64" s="27" t="s">
        <v>17253</v>
      </c>
      <c r="FA64" s="27" t="s">
        <v>17254</v>
      </c>
      <c r="FB64" s="27" t="s">
        <v>17255</v>
      </c>
      <c r="FC64" s="27" t="s">
        <v>17256</v>
      </c>
      <c r="FD64" s="27" t="s">
        <v>17257</v>
      </c>
      <c r="FE64" s="27" t="s">
        <v>17258</v>
      </c>
      <c r="FF64" s="27" t="s">
        <v>17259</v>
      </c>
      <c r="FG64" s="27" t="s">
        <v>17260</v>
      </c>
      <c r="FH64" s="27" t="s">
        <v>17261</v>
      </c>
      <c r="FI64" s="27" t="s">
        <v>16949</v>
      </c>
      <c r="FJ64" s="27" t="s">
        <v>17262</v>
      </c>
      <c r="FK64" s="27" t="s">
        <v>17263</v>
      </c>
      <c r="FL64" s="27" t="s">
        <v>16952</v>
      </c>
      <c r="FM64" s="27" t="s">
        <v>17264</v>
      </c>
      <c r="FN64" s="27" t="s">
        <v>17265</v>
      </c>
      <c r="FO64" s="27" t="s">
        <v>17266</v>
      </c>
      <c r="FP64" s="27" t="s">
        <v>16956</v>
      </c>
      <c r="FQ64" s="27" t="s">
        <v>17267</v>
      </c>
      <c r="FR64" s="27" t="s">
        <v>16958</v>
      </c>
      <c r="FS64" s="27" t="s">
        <v>17115</v>
      </c>
      <c r="FT64" s="27" t="s">
        <v>17268</v>
      </c>
      <c r="FU64" s="27" t="s">
        <v>17269</v>
      </c>
      <c r="FV64" s="27" t="s">
        <v>16961</v>
      </c>
      <c r="FW64" s="27" t="s">
        <v>17270</v>
      </c>
      <c r="FX64" s="27" t="s">
        <v>17219</v>
      </c>
      <c r="FY64" s="27" t="s">
        <v>17271</v>
      </c>
      <c r="FZ64" s="27" t="s">
        <v>17160</v>
      </c>
      <c r="GA64" s="27" t="s">
        <v>17272</v>
      </c>
      <c r="GB64" s="27" t="s">
        <v>17273</v>
      </c>
      <c r="GC64" s="27" t="s">
        <v>17274</v>
      </c>
      <c r="GD64" s="27" t="s">
        <v>17275</v>
      </c>
      <c r="GE64" s="27" t="s">
        <v>17276</v>
      </c>
      <c r="GF64" s="27" t="s">
        <v>17277</v>
      </c>
      <c r="GG64" s="27" t="s">
        <v>17278</v>
      </c>
      <c r="GH64" s="27" t="s">
        <v>17279</v>
      </c>
      <c r="GI64" s="27" t="s">
        <v>17280</v>
      </c>
      <c r="GJ64" s="27" t="s">
        <v>17281</v>
      </c>
      <c r="GK64" s="27" t="s">
        <v>17282</v>
      </c>
      <c r="GL64" s="27" t="s">
        <v>17283</v>
      </c>
      <c r="GM64" s="27" t="s">
        <v>16973</v>
      </c>
      <c r="GN64" s="27" t="s">
        <v>17284</v>
      </c>
      <c r="GO64" s="27" t="s">
        <v>17285</v>
      </c>
      <c r="GP64" s="27" t="s">
        <v>16958</v>
      </c>
      <c r="GQ64" s="27" t="s">
        <v>17286</v>
      </c>
      <c r="GR64" s="27" t="s">
        <v>17287</v>
      </c>
      <c r="GS64" s="27" t="s">
        <v>17288</v>
      </c>
      <c r="GT64" s="27" t="s">
        <v>17289</v>
      </c>
      <c r="GU64" s="27" t="s">
        <v>17290</v>
      </c>
      <c r="GV64" s="27" t="s">
        <v>17257</v>
      </c>
      <c r="GW64" s="27" t="s">
        <v>17291</v>
      </c>
      <c r="GX64" s="27" t="s">
        <v>17292</v>
      </c>
      <c r="GY64" s="27" t="s">
        <v>17293</v>
      </c>
      <c r="GZ64" s="27" t="s">
        <v>17294</v>
      </c>
      <c r="HA64" s="27" t="s">
        <v>17295</v>
      </c>
      <c r="HB64" s="27" t="s">
        <v>17296</v>
      </c>
      <c r="HC64" s="27" t="s">
        <v>17297</v>
      </c>
      <c r="HD64" s="27" t="s">
        <v>17297</v>
      </c>
      <c r="HE64" s="27" t="s">
        <v>17298</v>
      </c>
      <c r="HF64" s="27" t="s">
        <v>16987</v>
      </c>
      <c r="HG64" s="27" t="s">
        <v>16988</v>
      </c>
      <c r="HH64" s="27" t="s">
        <v>16989</v>
      </c>
      <c r="HI64" s="27" t="s">
        <v>17177</v>
      </c>
      <c r="HJ64" s="27" t="s">
        <v>17299</v>
      </c>
      <c r="HK64" s="27" t="s">
        <v>17300</v>
      </c>
      <c r="HL64" s="27" t="s">
        <v>17301</v>
      </c>
      <c r="HM64" s="27" t="s">
        <v>17302</v>
      </c>
      <c r="HN64" s="27" t="s">
        <v>17303</v>
      </c>
      <c r="HO64" s="27" t="s">
        <v>17304</v>
      </c>
      <c r="HP64" s="27" t="s">
        <v>17305</v>
      </c>
      <c r="HQ64" s="27" t="s">
        <v>17306</v>
      </c>
      <c r="HR64" s="27" t="s">
        <v>17307</v>
      </c>
      <c r="HS64" s="27" t="s">
        <v>17308</v>
      </c>
      <c r="HT64" s="27" t="s">
        <v>17309</v>
      </c>
      <c r="HU64" s="27" t="s">
        <v>17310</v>
      </c>
      <c r="HV64" s="27" t="s">
        <v>17311</v>
      </c>
      <c r="HW64" s="27" t="s">
        <v>17312</v>
      </c>
      <c r="HX64" s="27" t="s">
        <v>16932</v>
      </c>
      <c r="HY64" s="27" t="s">
        <v>17313</v>
      </c>
      <c r="HZ64" s="27" t="s">
        <v>17314</v>
      </c>
      <c r="IA64" s="27" t="s">
        <v>17315</v>
      </c>
      <c r="IB64" s="27" t="s">
        <v>17316</v>
      </c>
      <c r="IC64" s="27" t="s">
        <v>17317</v>
      </c>
      <c r="ID64" s="27" t="s">
        <v>17318</v>
      </c>
      <c r="IE64" s="27" t="s">
        <v>17319</v>
      </c>
      <c r="IF64" s="27" t="s">
        <v>17320</v>
      </c>
      <c r="IG64" s="27" t="s">
        <v>17012</v>
      </c>
      <c r="IH64" s="27" t="s">
        <v>17321</v>
      </c>
      <c r="II64" s="27" t="s">
        <v>17322</v>
      </c>
      <c r="IJ64" s="27" t="s">
        <v>17220</v>
      </c>
      <c r="IK64" s="27" t="s">
        <v>17323</v>
      </c>
      <c r="IL64" s="27" t="s">
        <v>17324</v>
      </c>
      <c r="IM64" s="27" t="s">
        <v>17220</v>
      </c>
      <c r="IN64" s="27" t="s">
        <v>17325</v>
      </c>
      <c r="IO64" s="27" t="s">
        <v>17326</v>
      </c>
      <c r="IP64" s="27" t="s">
        <v>17327</v>
      </c>
      <c r="IQ64" s="27" t="s">
        <v>17328</v>
      </c>
      <c r="IR64" s="27" t="s">
        <v>17329</v>
      </c>
      <c r="IS64" s="27" t="s">
        <v>17330</v>
      </c>
      <c r="IT64" s="27" t="s">
        <v>17331</v>
      </c>
      <c r="IU64" s="27" t="s">
        <v>17332</v>
      </c>
      <c r="IV64" s="27" t="s">
        <v>17333</v>
      </c>
      <c r="IW64" s="27" t="s">
        <v>17201</v>
      </c>
      <c r="IX64" s="27" t="s">
        <v>17334</v>
      </c>
      <c r="IY64" s="27" t="s">
        <v>17335</v>
      </c>
      <c r="IZ64" s="27" t="s">
        <v>17336</v>
      </c>
      <c r="JA64" s="27" t="s">
        <v>17337</v>
      </c>
      <c r="JB64" s="27" t="s">
        <v>17338</v>
      </c>
      <c r="JC64" s="27" t="s">
        <v>17339</v>
      </c>
      <c r="JD64" s="27" t="s">
        <v>17340</v>
      </c>
      <c r="JE64" s="27" t="s">
        <v>17341</v>
      </c>
      <c r="JF64" s="27" t="s">
        <v>17342</v>
      </c>
      <c r="JG64" s="27" t="s">
        <v>17343</v>
      </c>
      <c r="JH64" s="27" t="s">
        <v>17344</v>
      </c>
      <c r="JI64" s="27" t="s">
        <v>17345</v>
      </c>
      <c r="JJ64" s="27" t="s">
        <v>17346</v>
      </c>
      <c r="JK64" s="27" t="s">
        <v>17347</v>
      </c>
      <c r="JL64" s="27" t="s">
        <v>17348</v>
      </c>
      <c r="JM64" s="27" t="s">
        <v>17349</v>
      </c>
      <c r="JN64" s="27" t="s">
        <v>17350</v>
      </c>
      <c r="JO64" s="27" t="s">
        <v>17351</v>
      </c>
      <c r="JP64" s="27" t="s">
        <v>17352</v>
      </c>
      <c r="JQ64" s="27" t="s">
        <v>17352</v>
      </c>
      <c r="JR64" s="27" t="s">
        <v>17353</v>
      </c>
      <c r="JS64" s="27" t="s">
        <v>17354</v>
      </c>
      <c r="JT64" s="27" t="s">
        <v>17355</v>
      </c>
      <c r="JU64" s="27" t="s">
        <v>17356</v>
      </c>
      <c r="JV64" s="27" t="s">
        <v>17357</v>
      </c>
      <c r="JW64" s="27" t="s">
        <v>17358</v>
      </c>
      <c r="JX64" s="27" t="s">
        <v>17359</v>
      </c>
      <c r="JY64" s="27" t="s">
        <v>17360</v>
      </c>
      <c r="JZ64" s="27" t="s">
        <v>17361</v>
      </c>
      <c r="KA64" s="27" t="s">
        <v>17362</v>
      </c>
      <c r="KB64" s="27" t="s">
        <v>17363</v>
      </c>
      <c r="KC64" s="27" t="s">
        <v>17352</v>
      </c>
      <c r="KD64" s="27" t="s">
        <v>17364</v>
      </c>
      <c r="KE64" s="27" t="s">
        <v>17352</v>
      </c>
      <c r="KF64" s="27" t="s">
        <v>17365</v>
      </c>
      <c r="KG64" s="27" t="s">
        <v>17366</v>
      </c>
      <c r="KH64" s="27" t="s">
        <v>17367</v>
      </c>
      <c r="KI64" s="27" t="s">
        <v>17368</v>
      </c>
      <c r="KJ64" s="27" t="s">
        <v>17369</v>
      </c>
      <c r="KK64" s="27" t="s">
        <v>17370</v>
      </c>
      <c r="KL64" s="27" t="s">
        <v>17371</v>
      </c>
      <c r="KM64" s="27" t="s">
        <v>17372</v>
      </c>
      <c r="KN64" s="27" t="s">
        <v>17373</v>
      </c>
      <c r="KO64" s="27" t="s">
        <v>17374</v>
      </c>
      <c r="KP64" s="27" t="s">
        <v>17375</v>
      </c>
      <c r="KQ64" s="27" t="s">
        <v>17376</v>
      </c>
      <c r="KR64" s="27" t="s">
        <v>17377</v>
      </c>
      <c r="KS64" s="27" t="s">
        <v>17378</v>
      </c>
      <c r="KT64" s="27" t="s">
        <v>17379</v>
      </c>
      <c r="KU64" s="27" t="s">
        <v>17380</v>
      </c>
      <c r="KV64" s="27" t="s">
        <v>17381</v>
      </c>
      <c r="KW64" s="27" t="s">
        <v>17378</v>
      </c>
      <c r="KX64" s="27" t="s">
        <v>17382</v>
      </c>
      <c r="KY64" s="27" t="s">
        <v>17383</v>
      </c>
      <c r="KZ64" s="27" t="s">
        <v>17384</v>
      </c>
      <c r="LA64" s="27" t="s">
        <v>17221</v>
      </c>
      <c r="LB64" s="27" t="s">
        <v>17385</v>
      </c>
      <c r="LC64" s="27" t="s">
        <v>17386</v>
      </c>
      <c r="LD64" s="27" t="s">
        <v>17387</v>
      </c>
      <c r="LE64" s="27" t="s">
        <v>17388</v>
      </c>
      <c r="LF64" s="27" t="s">
        <v>17389</v>
      </c>
      <c r="LG64" s="27" t="s">
        <v>17263</v>
      </c>
      <c r="LH64" s="27" t="s">
        <v>17390</v>
      </c>
      <c r="LI64" s="27" t="s">
        <v>17391</v>
      </c>
      <c r="LJ64" s="27" t="s">
        <v>17392</v>
      </c>
      <c r="LK64" s="27" t="s">
        <v>17393</v>
      </c>
      <c r="LL64" s="27" t="s">
        <v>17244</v>
      </c>
      <c r="LM64" s="27" t="s">
        <v>17394</v>
      </c>
      <c r="LN64" s="27" t="s">
        <v>17179</v>
      </c>
      <c r="LO64" s="27" t="s">
        <v>17395</v>
      </c>
      <c r="LP64" s="27" t="s">
        <v>17395</v>
      </c>
      <c r="LQ64" s="27" t="s">
        <v>17396</v>
      </c>
      <c r="LR64" s="27" t="s">
        <v>17397</v>
      </c>
      <c r="LS64" s="27" t="s">
        <v>17398</v>
      </c>
      <c r="LT64" s="27" t="s">
        <v>17399</v>
      </c>
      <c r="LU64" s="27" t="s">
        <v>17400</v>
      </c>
      <c r="LV64" s="27" t="s">
        <v>17401</v>
      </c>
      <c r="LW64" s="27" t="s">
        <v>17402</v>
      </c>
      <c r="LX64" s="27" t="s">
        <v>17403</v>
      </c>
      <c r="LY64" s="27" t="s">
        <v>17404</v>
      </c>
      <c r="LZ64" s="27" t="s">
        <v>17089</v>
      </c>
      <c r="MA64" s="27" t="s">
        <v>17405</v>
      </c>
      <c r="MB64" s="27" t="s">
        <v>17406</v>
      </c>
      <c r="MC64" s="27" t="s">
        <v>17089</v>
      </c>
      <c r="MD64" s="27" t="s">
        <v>17407</v>
      </c>
      <c r="ME64" s="27" t="s">
        <v>17408</v>
      </c>
      <c r="MF64" s="27" t="s">
        <v>17409</v>
      </c>
      <c r="MG64" s="27" t="s">
        <v>17410</v>
      </c>
      <c r="MH64" s="27" t="s">
        <v>17411</v>
      </c>
      <c r="MI64" s="27" t="s">
        <v>17412</v>
      </c>
      <c r="MJ64" s="27" t="s">
        <v>17413</v>
      </c>
      <c r="MK64" s="27" t="s">
        <v>17414</v>
      </c>
      <c r="ML64" s="27" t="s">
        <v>17415</v>
      </c>
      <c r="MM64" s="27" t="s">
        <v>17416</v>
      </c>
      <c r="MN64" s="27" t="s">
        <v>17417</v>
      </c>
      <c r="MO64" s="27" t="s">
        <v>17418</v>
      </c>
      <c r="MP64" s="27" t="s">
        <v>17419</v>
      </c>
      <c r="MQ64" s="27" t="s">
        <v>17105</v>
      </c>
      <c r="MR64" s="27" t="s">
        <v>17420</v>
      </c>
      <c r="MS64" s="27" t="s">
        <v>17421</v>
      </c>
      <c r="MT64" s="27" t="s">
        <v>17422</v>
      </c>
      <c r="MU64" s="27" t="s">
        <v>17423</v>
      </c>
      <c r="MV64" s="27" t="s">
        <v>17424</v>
      </c>
      <c r="MW64" s="27" t="s">
        <v>17425</v>
      </c>
      <c r="MX64" s="27" t="s">
        <v>17426</v>
      </c>
      <c r="MY64" s="27" t="s">
        <v>17113</v>
      </c>
      <c r="MZ64" s="27" t="s">
        <v>17427</v>
      </c>
      <c r="NA64" s="27" t="s">
        <v>17115</v>
      </c>
      <c r="NB64" s="27" t="s">
        <v>17428</v>
      </c>
      <c r="NC64" s="27" t="s">
        <v>17429</v>
      </c>
      <c r="ND64" s="27" t="s">
        <v>17423</v>
      </c>
      <c r="NE64" s="28" t="s">
        <v>17430</v>
      </c>
    </row>
    <row r="65" spans="2:369" x14ac:dyDescent="0.25">
      <c r="B65" s="39">
        <v>47453</v>
      </c>
      <c r="C65" s="27" t="s">
        <v>17431</v>
      </c>
      <c r="D65" s="27" t="s">
        <v>17432</v>
      </c>
      <c r="E65" s="27" t="s">
        <v>17433</v>
      </c>
      <c r="F65" s="27" t="s">
        <v>17433</v>
      </c>
      <c r="G65" s="27" t="s">
        <v>17434</v>
      </c>
      <c r="H65" s="27" t="s">
        <v>17435</v>
      </c>
      <c r="I65" s="27" t="s">
        <v>17436</v>
      </c>
      <c r="J65" s="27" t="s">
        <v>17437</v>
      </c>
      <c r="K65" s="27" t="s">
        <v>17438</v>
      </c>
      <c r="L65" s="27" t="s">
        <v>17439</v>
      </c>
      <c r="M65" s="27" t="s">
        <v>17440</v>
      </c>
      <c r="N65" s="27" t="s">
        <v>17441</v>
      </c>
      <c r="O65" s="27" t="s">
        <v>17442</v>
      </c>
      <c r="P65" s="27" t="s">
        <v>17442</v>
      </c>
      <c r="Q65" s="27" t="s">
        <v>17132</v>
      </c>
      <c r="R65" s="27" t="s">
        <v>17443</v>
      </c>
      <c r="S65" s="27" t="s">
        <v>17444</v>
      </c>
      <c r="T65" s="27" t="s">
        <v>17445</v>
      </c>
      <c r="U65" s="27" t="s">
        <v>17446</v>
      </c>
      <c r="V65" s="27" t="s">
        <v>17447</v>
      </c>
      <c r="W65" s="27" t="s">
        <v>17448</v>
      </c>
      <c r="X65" s="27" t="s">
        <v>17449</v>
      </c>
      <c r="Y65" s="27" t="s">
        <v>17450</v>
      </c>
      <c r="Z65" s="27" t="s">
        <v>17451</v>
      </c>
      <c r="AA65" s="27" t="s">
        <v>17452</v>
      </c>
      <c r="AB65" s="27" t="s">
        <v>17452</v>
      </c>
      <c r="AC65" s="27" t="s">
        <v>17453</v>
      </c>
      <c r="AD65" s="27" t="s">
        <v>17453</v>
      </c>
      <c r="AE65" s="27" t="s">
        <v>17454</v>
      </c>
      <c r="AF65" s="27" t="s">
        <v>17455</v>
      </c>
      <c r="AG65" s="27" t="s">
        <v>17456</v>
      </c>
      <c r="AH65" s="27" t="s">
        <v>17457</v>
      </c>
      <c r="AI65" s="27" t="s">
        <v>17458</v>
      </c>
      <c r="AJ65" s="27" t="s">
        <v>17459</v>
      </c>
      <c r="AK65" s="27" t="s">
        <v>17460</v>
      </c>
      <c r="AL65" s="27" t="s">
        <v>17461</v>
      </c>
      <c r="AM65" s="27" t="s">
        <v>17462</v>
      </c>
      <c r="AN65" s="27" t="s">
        <v>17463</v>
      </c>
      <c r="AO65" s="27" t="s">
        <v>17464</v>
      </c>
      <c r="AP65" s="27" t="s">
        <v>17465</v>
      </c>
      <c r="AQ65" s="27" t="s">
        <v>17466</v>
      </c>
      <c r="AR65" s="27" t="s">
        <v>17467</v>
      </c>
      <c r="AS65" s="27" t="s">
        <v>17468</v>
      </c>
      <c r="AT65" s="27" t="s">
        <v>17469</v>
      </c>
      <c r="AU65" s="27" t="s">
        <v>17470</v>
      </c>
      <c r="AV65" s="27" t="s">
        <v>17471</v>
      </c>
      <c r="AW65" s="27" t="s">
        <v>17472</v>
      </c>
      <c r="AX65" s="27" t="s">
        <v>17473</v>
      </c>
      <c r="AY65" s="27" t="s">
        <v>17474</v>
      </c>
      <c r="AZ65" s="27" t="s">
        <v>17475</v>
      </c>
      <c r="BA65" s="27" t="s">
        <v>17476</v>
      </c>
      <c r="BB65" s="27" t="s">
        <v>17477</v>
      </c>
      <c r="BC65" s="27" t="s">
        <v>17478</v>
      </c>
      <c r="BD65" s="27" t="s">
        <v>17479</v>
      </c>
      <c r="BE65" s="27" t="s">
        <v>17480</v>
      </c>
      <c r="BF65" s="27" t="s">
        <v>17466</v>
      </c>
      <c r="BG65" s="27" t="s">
        <v>17481</v>
      </c>
      <c r="BH65" s="27" t="s">
        <v>17482</v>
      </c>
      <c r="BI65" s="27" t="s">
        <v>17483</v>
      </c>
      <c r="BJ65" s="27" t="s">
        <v>17484</v>
      </c>
      <c r="BK65" s="27" t="s">
        <v>17485</v>
      </c>
      <c r="BL65" s="27" t="s">
        <v>17486</v>
      </c>
      <c r="BM65" s="27" t="s">
        <v>17487</v>
      </c>
      <c r="BN65" s="27" t="s">
        <v>17488</v>
      </c>
      <c r="BO65" s="27" t="s">
        <v>17489</v>
      </c>
      <c r="BP65" s="27" t="s">
        <v>17490</v>
      </c>
      <c r="BQ65" s="27" t="s">
        <v>17491</v>
      </c>
      <c r="BR65" s="27" t="s">
        <v>17492</v>
      </c>
      <c r="BS65" s="27" t="s">
        <v>17493</v>
      </c>
      <c r="BT65" s="27" t="s">
        <v>17494</v>
      </c>
      <c r="BU65" s="27" t="s">
        <v>17495</v>
      </c>
      <c r="BV65" s="27" t="s">
        <v>17496</v>
      </c>
      <c r="BW65" s="27" t="s">
        <v>17497</v>
      </c>
      <c r="BX65" s="27" t="s">
        <v>17498</v>
      </c>
      <c r="BY65" s="27" t="s">
        <v>17499</v>
      </c>
      <c r="BZ65" s="27" t="s">
        <v>17500</v>
      </c>
      <c r="CA65" s="27" t="s">
        <v>17501</v>
      </c>
      <c r="CB65" s="27" t="s">
        <v>17502</v>
      </c>
      <c r="CC65" s="27" t="s">
        <v>17191</v>
      </c>
      <c r="CD65" s="27" t="s">
        <v>17503</v>
      </c>
      <c r="CE65" s="27" t="s">
        <v>17504</v>
      </c>
      <c r="CF65" s="27" t="s">
        <v>17505</v>
      </c>
      <c r="CG65" s="27" t="s">
        <v>17505</v>
      </c>
      <c r="CH65" s="27" t="s">
        <v>17506</v>
      </c>
      <c r="CI65" s="27" t="s">
        <v>17507</v>
      </c>
      <c r="CJ65" s="27" t="s">
        <v>17505</v>
      </c>
      <c r="CK65" s="27" t="s">
        <v>17508</v>
      </c>
      <c r="CL65" s="27" t="s">
        <v>17509</v>
      </c>
      <c r="CM65" s="27" t="s">
        <v>17510</v>
      </c>
      <c r="CN65" s="27" t="s">
        <v>16886</v>
      </c>
      <c r="CO65" s="27" t="s">
        <v>17511</v>
      </c>
      <c r="CP65" s="27" t="s">
        <v>17512</v>
      </c>
      <c r="CQ65" s="27" t="s">
        <v>17202</v>
      </c>
      <c r="CR65" s="27" t="s">
        <v>17513</v>
      </c>
      <c r="CS65" s="27" t="s">
        <v>17204</v>
      </c>
      <c r="CT65" s="27" t="s">
        <v>17514</v>
      </c>
      <c r="CU65" s="27" t="s">
        <v>17515</v>
      </c>
      <c r="CV65" s="27" t="s">
        <v>17516</v>
      </c>
      <c r="CW65" s="27" t="s">
        <v>17517</v>
      </c>
      <c r="CX65" s="27" t="s">
        <v>17490</v>
      </c>
      <c r="CY65" s="27" t="s">
        <v>17518</v>
      </c>
      <c r="CZ65" s="27" t="s">
        <v>17519</v>
      </c>
      <c r="DA65" s="27" t="s">
        <v>17520</v>
      </c>
      <c r="DB65" s="27" t="s">
        <v>17521</v>
      </c>
      <c r="DC65" s="27" t="s">
        <v>17522</v>
      </c>
      <c r="DD65" s="27" t="s">
        <v>16899</v>
      </c>
      <c r="DE65" s="27" t="s">
        <v>17523</v>
      </c>
      <c r="DF65" s="27" t="s">
        <v>17524</v>
      </c>
      <c r="DG65" s="27" t="s">
        <v>16899</v>
      </c>
      <c r="DH65" s="27" t="s">
        <v>16902</v>
      </c>
      <c r="DI65" s="27" t="s">
        <v>17525</v>
      </c>
      <c r="DJ65" s="27" t="s">
        <v>17526</v>
      </c>
      <c r="DK65" s="27" t="s">
        <v>17527</v>
      </c>
      <c r="DL65" s="27" t="s">
        <v>17528</v>
      </c>
      <c r="DM65" s="27" t="s">
        <v>17529</v>
      </c>
      <c r="DN65" s="27" t="s">
        <v>17530</v>
      </c>
      <c r="DO65" s="27" t="s">
        <v>17531</v>
      </c>
      <c r="DP65" s="27" t="s">
        <v>17532</v>
      </c>
      <c r="DQ65" s="27" t="s">
        <v>17533</v>
      </c>
      <c r="DR65" s="27" t="s">
        <v>17534</v>
      </c>
      <c r="DS65" s="27" t="s">
        <v>17535</v>
      </c>
      <c r="DT65" s="27" t="s">
        <v>17536</v>
      </c>
      <c r="DU65" s="27" t="s">
        <v>17537</v>
      </c>
      <c r="DV65" s="27" t="s">
        <v>17538</v>
      </c>
      <c r="DW65" s="27" t="s">
        <v>17539</v>
      </c>
      <c r="DX65" s="27" t="s">
        <v>16917</v>
      </c>
      <c r="DY65" s="27" t="s">
        <v>17540</v>
      </c>
      <c r="DZ65" s="27" t="s">
        <v>17541</v>
      </c>
      <c r="EA65" s="27" t="s">
        <v>17542</v>
      </c>
      <c r="EB65" s="27" t="s">
        <v>17543</v>
      </c>
      <c r="EC65" s="27" t="s">
        <v>17544</v>
      </c>
      <c r="ED65" s="27" t="s">
        <v>17545</v>
      </c>
      <c r="EE65" s="27" t="s">
        <v>17546</v>
      </c>
      <c r="EF65" s="27" t="s">
        <v>17547</v>
      </c>
      <c r="EG65" s="27" t="s">
        <v>17548</v>
      </c>
      <c r="EH65" s="27" t="s">
        <v>17549</v>
      </c>
      <c r="EI65" s="27" t="s">
        <v>17550</v>
      </c>
      <c r="EJ65" s="27" t="s">
        <v>17551</v>
      </c>
      <c r="EK65" s="27" t="s">
        <v>17240</v>
      </c>
      <c r="EL65" s="27" t="s">
        <v>17241</v>
      </c>
      <c r="EM65" s="27" t="s">
        <v>17552</v>
      </c>
      <c r="EN65" s="27" t="s">
        <v>17553</v>
      </c>
      <c r="EO65" s="27" t="s">
        <v>16932</v>
      </c>
      <c r="EP65" s="27" t="s">
        <v>17554</v>
      </c>
      <c r="EQ65" s="27" t="s">
        <v>17555</v>
      </c>
      <c r="ER65" s="27" t="s">
        <v>17556</v>
      </c>
      <c r="ES65" s="27" t="s">
        <v>17557</v>
      </c>
      <c r="ET65" s="27" t="s">
        <v>17558</v>
      </c>
      <c r="EU65" s="27" t="s">
        <v>17559</v>
      </c>
      <c r="EV65" s="27" t="s">
        <v>17559</v>
      </c>
      <c r="EW65" s="27" t="s">
        <v>17560</v>
      </c>
      <c r="EX65" s="27" t="s">
        <v>17561</v>
      </c>
      <c r="EY65" s="27" t="s">
        <v>17562</v>
      </c>
      <c r="EZ65" s="27" t="s">
        <v>17563</v>
      </c>
      <c r="FA65" s="27" t="s">
        <v>17564</v>
      </c>
      <c r="FB65" s="27" t="s">
        <v>17565</v>
      </c>
      <c r="FC65" s="27" t="s">
        <v>17566</v>
      </c>
      <c r="FD65" s="27" t="s">
        <v>17567</v>
      </c>
      <c r="FE65" s="27" t="s">
        <v>17568</v>
      </c>
      <c r="FF65" s="27" t="s">
        <v>17569</v>
      </c>
      <c r="FG65" s="27" t="s">
        <v>17570</v>
      </c>
      <c r="FH65" s="27" t="s">
        <v>17571</v>
      </c>
      <c r="FI65" s="27" t="s">
        <v>16949</v>
      </c>
      <c r="FJ65" s="27" t="s">
        <v>17572</v>
      </c>
      <c r="FK65" s="27" t="s">
        <v>17573</v>
      </c>
      <c r="FL65" s="27" t="s">
        <v>16952</v>
      </c>
      <c r="FM65" s="27" t="s">
        <v>17574</v>
      </c>
      <c r="FN65" s="27" t="s">
        <v>17575</v>
      </c>
      <c r="FO65" s="27" t="s">
        <v>17576</v>
      </c>
      <c r="FP65" s="27" t="s">
        <v>16956</v>
      </c>
      <c r="FQ65" s="27" t="s">
        <v>17577</v>
      </c>
      <c r="FR65" s="27" t="s">
        <v>16958</v>
      </c>
      <c r="FS65" s="27" t="s">
        <v>17578</v>
      </c>
      <c r="FT65" s="27" t="s">
        <v>17579</v>
      </c>
      <c r="FU65" s="27" t="s">
        <v>17580</v>
      </c>
      <c r="FV65" s="27" t="s">
        <v>16961</v>
      </c>
      <c r="FW65" s="27" t="s">
        <v>17581</v>
      </c>
      <c r="FX65" s="27" t="s">
        <v>17531</v>
      </c>
      <c r="FY65" s="27" t="s">
        <v>17582</v>
      </c>
      <c r="FZ65" s="27" t="s">
        <v>17583</v>
      </c>
      <c r="GA65" s="27" t="s">
        <v>17584</v>
      </c>
      <c r="GB65" s="27" t="s">
        <v>17585</v>
      </c>
      <c r="GC65" s="27" t="s">
        <v>17586</v>
      </c>
      <c r="GD65" s="27" t="s">
        <v>17587</v>
      </c>
      <c r="GE65" s="27" t="s">
        <v>17588</v>
      </c>
      <c r="GF65" s="27" t="s">
        <v>17589</v>
      </c>
      <c r="GG65" s="27" t="s">
        <v>17590</v>
      </c>
      <c r="GH65" s="27" t="s">
        <v>17591</v>
      </c>
      <c r="GI65" s="27" t="s">
        <v>17592</v>
      </c>
      <c r="GJ65" s="27" t="s">
        <v>17586</v>
      </c>
      <c r="GK65" s="27" t="s">
        <v>17282</v>
      </c>
      <c r="GL65" s="27" t="s">
        <v>17593</v>
      </c>
      <c r="GM65" s="27" t="s">
        <v>16973</v>
      </c>
      <c r="GN65" s="27" t="s">
        <v>17594</v>
      </c>
      <c r="GO65" s="27" t="s">
        <v>17595</v>
      </c>
      <c r="GP65" s="27" t="s">
        <v>16958</v>
      </c>
      <c r="GQ65" s="27" t="s">
        <v>17596</v>
      </c>
      <c r="GR65" s="27" t="s">
        <v>17597</v>
      </c>
      <c r="GS65" s="27" t="s">
        <v>17598</v>
      </c>
      <c r="GT65" s="27" t="s">
        <v>17599</v>
      </c>
      <c r="GU65" s="27" t="s">
        <v>17600</v>
      </c>
      <c r="GV65" s="27" t="s">
        <v>17567</v>
      </c>
      <c r="GW65" s="27" t="s">
        <v>17601</v>
      </c>
      <c r="GX65" s="27" t="s">
        <v>17602</v>
      </c>
      <c r="GY65" s="27" t="s">
        <v>17603</v>
      </c>
      <c r="GZ65" s="27" t="s">
        <v>17604</v>
      </c>
      <c r="HA65" s="27" t="s">
        <v>17605</v>
      </c>
      <c r="HB65" s="27" t="s">
        <v>17606</v>
      </c>
      <c r="HC65" s="27" t="s">
        <v>17607</v>
      </c>
      <c r="HD65" s="27" t="s">
        <v>17607</v>
      </c>
      <c r="HE65" s="27" t="s">
        <v>17608</v>
      </c>
      <c r="HF65" s="27" t="s">
        <v>16987</v>
      </c>
      <c r="HG65" s="27" t="s">
        <v>16988</v>
      </c>
      <c r="HH65" s="27" t="s">
        <v>16989</v>
      </c>
      <c r="HI65" s="27" t="s">
        <v>17519</v>
      </c>
      <c r="HJ65" s="27" t="s">
        <v>17609</v>
      </c>
      <c r="HK65" s="27" t="s">
        <v>17610</v>
      </c>
      <c r="HL65" s="27" t="s">
        <v>17611</v>
      </c>
      <c r="HM65" s="27" t="s">
        <v>17612</v>
      </c>
      <c r="HN65" s="27" t="s">
        <v>17613</v>
      </c>
      <c r="HO65" s="27" t="s">
        <v>17614</v>
      </c>
      <c r="HP65" s="27" t="s">
        <v>17615</v>
      </c>
      <c r="HQ65" s="27" t="s">
        <v>17616</v>
      </c>
      <c r="HR65" s="27" t="s">
        <v>17617</v>
      </c>
      <c r="HS65" s="27" t="s">
        <v>17618</v>
      </c>
      <c r="HT65" s="27" t="s">
        <v>17619</v>
      </c>
      <c r="HU65" s="27" t="s">
        <v>17620</v>
      </c>
      <c r="HV65" s="27" t="s">
        <v>17621</v>
      </c>
      <c r="HW65" s="27" t="s">
        <v>17622</v>
      </c>
      <c r="HX65" s="27" t="s">
        <v>16932</v>
      </c>
      <c r="HY65" s="27" t="s">
        <v>17623</v>
      </c>
      <c r="HZ65" s="27" t="s">
        <v>17624</v>
      </c>
      <c r="IA65" s="27" t="s">
        <v>17625</v>
      </c>
      <c r="IB65" s="27" t="s">
        <v>17626</v>
      </c>
      <c r="IC65" s="27" t="s">
        <v>17627</v>
      </c>
      <c r="ID65" s="27" t="s">
        <v>17628</v>
      </c>
      <c r="IE65" s="27" t="s">
        <v>17629</v>
      </c>
      <c r="IF65" s="27" t="s">
        <v>17630</v>
      </c>
      <c r="IG65" s="27" t="s">
        <v>17631</v>
      </c>
      <c r="IH65" s="27" t="s">
        <v>17632</v>
      </c>
      <c r="II65" s="27" t="s">
        <v>17633</v>
      </c>
      <c r="IJ65" s="27" t="s">
        <v>17532</v>
      </c>
      <c r="IK65" s="27" t="s">
        <v>17634</v>
      </c>
      <c r="IL65" s="27" t="s">
        <v>17635</v>
      </c>
      <c r="IM65" s="27" t="s">
        <v>17532</v>
      </c>
      <c r="IN65" s="27" t="s">
        <v>17636</v>
      </c>
      <c r="IO65" s="27" t="s">
        <v>17637</v>
      </c>
      <c r="IP65" s="27" t="s">
        <v>17638</v>
      </c>
      <c r="IQ65" s="27" t="s">
        <v>17328</v>
      </c>
      <c r="IR65" s="27" t="s">
        <v>17639</v>
      </c>
      <c r="IS65" s="27" t="s">
        <v>17640</v>
      </c>
      <c r="IT65" s="27" t="s">
        <v>17331</v>
      </c>
      <c r="IU65" s="27" t="s">
        <v>17641</v>
      </c>
      <c r="IV65" s="27" t="s">
        <v>17642</v>
      </c>
      <c r="IW65" s="27" t="s">
        <v>17512</v>
      </c>
      <c r="IX65" s="27" t="s">
        <v>17643</v>
      </c>
      <c r="IY65" s="27" t="s">
        <v>17644</v>
      </c>
      <c r="IZ65" s="27" t="s">
        <v>17645</v>
      </c>
      <c r="JA65" s="27" t="s">
        <v>17646</v>
      </c>
      <c r="JB65" s="27" t="s">
        <v>17647</v>
      </c>
      <c r="JC65" s="27" t="s">
        <v>17648</v>
      </c>
      <c r="JD65" s="27" t="s">
        <v>17649</v>
      </c>
      <c r="JE65" s="27" t="s">
        <v>17650</v>
      </c>
      <c r="JF65" s="27" t="s">
        <v>17651</v>
      </c>
      <c r="JG65" s="27" t="s">
        <v>17652</v>
      </c>
      <c r="JH65" s="27" t="s">
        <v>17653</v>
      </c>
      <c r="JI65" s="27" t="s">
        <v>17654</v>
      </c>
      <c r="JJ65" s="27" t="s">
        <v>17655</v>
      </c>
      <c r="JK65" s="27" t="s">
        <v>17656</v>
      </c>
      <c r="JL65" s="27" t="s">
        <v>17657</v>
      </c>
      <c r="JM65" s="27" t="s">
        <v>17658</v>
      </c>
      <c r="JN65" s="27" t="s">
        <v>17659</v>
      </c>
      <c r="JO65" s="27" t="s">
        <v>17660</v>
      </c>
      <c r="JP65" s="27" t="s">
        <v>17661</v>
      </c>
      <c r="JQ65" s="27" t="s">
        <v>17661</v>
      </c>
      <c r="JR65" s="27" t="s">
        <v>17662</v>
      </c>
      <c r="JS65" s="27" t="s">
        <v>17663</v>
      </c>
      <c r="JT65" s="27" t="s">
        <v>17664</v>
      </c>
      <c r="JU65" s="27" t="s">
        <v>17665</v>
      </c>
      <c r="JV65" s="27" t="s">
        <v>17666</v>
      </c>
      <c r="JW65" s="27" t="s">
        <v>17667</v>
      </c>
      <c r="JX65" s="27" t="s">
        <v>17668</v>
      </c>
      <c r="JY65" s="27" t="s">
        <v>17669</v>
      </c>
      <c r="JZ65" s="27" t="s">
        <v>17670</v>
      </c>
      <c r="KA65" s="27" t="s">
        <v>17671</v>
      </c>
      <c r="KB65" s="27" t="s">
        <v>17363</v>
      </c>
      <c r="KC65" s="27" t="s">
        <v>17661</v>
      </c>
      <c r="KD65" s="27" t="s">
        <v>17672</v>
      </c>
      <c r="KE65" s="27" t="s">
        <v>17661</v>
      </c>
      <c r="KF65" s="27" t="s">
        <v>17673</v>
      </c>
      <c r="KG65" s="27" t="s">
        <v>17674</v>
      </c>
      <c r="KH65" s="27" t="s">
        <v>17367</v>
      </c>
      <c r="KI65" s="27" t="s">
        <v>17675</v>
      </c>
      <c r="KJ65" s="27" t="s">
        <v>17676</v>
      </c>
      <c r="KK65" s="27" t="s">
        <v>17677</v>
      </c>
      <c r="KL65" s="27" t="s">
        <v>17678</v>
      </c>
      <c r="KM65" s="27" t="s">
        <v>17679</v>
      </c>
      <c r="KN65" s="27" t="s">
        <v>17680</v>
      </c>
      <c r="KO65" s="27" t="s">
        <v>17681</v>
      </c>
      <c r="KP65" s="27" t="s">
        <v>17682</v>
      </c>
      <c r="KQ65" s="27" t="s">
        <v>17683</v>
      </c>
      <c r="KR65" s="27" t="s">
        <v>17684</v>
      </c>
      <c r="KS65" s="27" t="s">
        <v>17685</v>
      </c>
      <c r="KT65" s="27" t="s">
        <v>17686</v>
      </c>
      <c r="KU65" s="27" t="s">
        <v>17687</v>
      </c>
      <c r="KV65" s="27" t="s">
        <v>17688</v>
      </c>
      <c r="KW65" s="27" t="s">
        <v>17685</v>
      </c>
      <c r="KX65" s="27" t="s">
        <v>17689</v>
      </c>
      <c r="KY65" s="27" t="s">
        <v>17690</v>
      </c>
      <c r="KZ65" s="27" t="s">
        <v>17384</v>
      </c>
      <c r="LA65" s="27" t="s">
        <v>17533</v>
      </c>
      <c r="LB65" s="27" t="s">
        <v>17691</v>
      </c>
      <c r="LC65" s="27" t="s">
        <v>17692</v>
      </c>
      <c r="LD65" s="27" t="s">
        <v>17693</v>
      </c>
      <c r="LE65" s="27" t="s">
        <v>17694</v>
      </c>
      <c r="LF65" s="27" t="s">
        <v>17695</v>
      </c>
      <c r="LG65" s="27" t="s">
        <v>17573</v>
      </c>
      <c r="LH65" s="27" t="s">
        <v>17696</v>
      </c>
      <c r="LI65" s="27" t="s">
        <v>17697</v>
      </c>
      <c r="LJ65" s="27" t="s">
        <v>17698</v>
      </c>
      <c r="LK65" s="27" t="s">
        <v>17699</v>
      </c>
      <c r="LL65" s="27" t="s">
        <v>17554</v>
      </c>
      <c r="LM65" s="27" t="s">
        <v>17700</v>
      </c>
      <c r="LN65" s="27" t="s">
        <v>17491</v>
      </c>
      <c r="LO65" s="27" t="s">
        <v>17701</v>
      </c>
      <c r="LP65" s="27" t="s">
        <v>17701</v>
      </c>
      <c r="LQ65" s="27" t="s">
        <v>17702</v>
      </c>
      <c r="LR65" s="27" t="s">
        <v>17703</v>
      </c>
      <c r="LS65" s="27" t="s">
        <v>17704</v>
      </c>
      <c r="LT65" s="27" t="s">
        <v>17705</v>
      </c>
      <c r="LU65" s="27" t="s">
        <v>17706</v>
      </c>
      <c r="LV65" s="27" t="s">
        <v>17707</v>
      </c>
      <c r="LW65" s="27" t="s">
        <v>17708</v>
      </c>
      <c r="LX65" s="27" t="s">
        <v>17709</v>
      </c>
      <c r="LY65" s="27" t="s">
        <v>17710</v>
      </c>
      <c r="LZ65" s="27" t="s">
        <v>17089</v>
      </c>
      <c r="MA65" s="27" t="s">
        <v>17711</v>
      </c>
      <c r="MB65" s="27" t="s">
        <v>17712</v>
      </c>
      <c r="MC65" s="27" t="s">
        <v>17089</v>
      </c>
      <c r="MD65" s="27" t="s">
        <v>17713</v>
      </c>
      <c r="ME65" s="27" t="s">
        <v>17714</v>
      </c>
      <c r="MF65" s="27" t="s">
        <v>17715</v>
      </c>
      <c r="MG65" s="27" t="s">
        <v>17716</v>
      </c>
      <c r="MH65" s="27" t="s">
        <v>17717</v>
      </c>
      <c r="MI65" s="27" t="s">
        <v>17718</v>
      </c>
      <c r="MJ65" s="27" t="s">
        <v>17719</v>
      </c>
      <c r="MK65" s="27" t="s">
        <v>17720</v>
      </c>
      <c r="ML65" s="27" t="s">
        <v>17721</v>
      </c>
      <c r="MM65" s="27" t="s">
        <v>17722</v>
      </c>
      <c r="MN65" s="27" t="s">
        <v>17723</v>
      </c>
      <c r="MO65" s="27" t="s">
        <v>17724</v>
      </c>
      <c r="MP65" s="27" t="s">
        <v>17725</v>
      </c>
      <c r="MQ65" s="27" t="s">
        <v>17105</v>
      </c>
      <c r="MR65" s="27" t="s">
        <v>17726</v>
      </c>
      <c r="MS65" s="27" t="s">
        <v>17727</v>
      </c>
      <c r="MT65" s="27" t="s">
        <v>17728</v>
      </c>
      <c r="MU65" s="27" t="s">
        <v>17729</v>
      </c>
      <c r="MV65" s="27" t="s">
        <v>17730</v>
      </c>
      <c r="MW65" s="27" t="s">
        <v>17731</v>
      </c>
      <c r="MX65" s="27" t="s">
        <v>17732</v>
      </c>
      <c r="MY65" s="27" t="s">
        <v>17113</v>
      </c>
      <c r="MZ65" s="27" t="s">
        <v>17733</v>
      </c>
      <c r="NA65" s="27" t="s">
        <v>17115</v>
      </c>
      <c r="NB65" s="27" t="s">
        <v>17734</v>
      </c>
      <c r="NC65" s="27" t="s">
        <v>17735</v>
      </c>
      <c r="ND65" s="27" t="s">
        <v>17736</v>
      </c>
      <c r="NE65" s="28" t="s">
        <v>17737</v>
      </c>
    </row>
    <row r="66" spans="2:369" x14ac:dyDescent="0.25">
      <c r="B66" s="39">
        <v>47484</v>
      </c>
      <c r="C66" s="27" t="s">
        <v>17738</v>
      </c>
      <c r="D66" s="27" t="s">
        <v>17739</v>
      </c>
      <c r="E66" s="27" t="s">
        <v>17740</v>
      </c>
      <c r="F66" s="27" t="s">
        <v>17740</v>
      </c>
      <c r="G66" s="27" t="s">
        <v>17741</v>
      </c>
      <c r="H66" s="27" t="s">
        <v>17742</v>
      </c>
      <c r="I66" s="27" t="s">
        <v>17743</v>
      </c>
      <c r="J66" s="27" t="s">
        <v>17744</v>
      </c>
      <c r="K66" s="27" t="s">
        <v>17745</v>
      </c>
      <c r="L66" s="27" t="s">
        <v>17746</v>
      </c>
      <c r="M66" s="27" t="s">
        <v>17747</v>
      </c>
      <c r="N66" s="27" t="s">
        <v>17748</v>
      </c>
      <c r="O66" s="27" t="s">
        <v>17749</v>
      </c>
      <c r="P66" s="27" t="s">
        <v>17749</v>
      </c>
      <c r="Q66" s="27" t="s">
        <v>17750</v>
      </c>
      <c r="R66" s="27" t="s">
        <v>17751</v>
      </c>
      <c r="S66" s="27" t="s">
        <v>17752</v>
      </c>
      <c r="T66" s="27" t="s">
        <v>17753</v>
      </c>
      <c r="U66" s="27" t="s">
        <v>17754</v>
      </c>
      <c r="V66" s="27" t="s">
        <v>17755</v>
      </c>
      <c r="W66" s="27" t="s">
        <v>17756</v>
      </c>
      <c r="X66" s="27" t="s">
        <v>17757</v>
      </c>
      <c r="Y66" s="27" t="s">
        <v>17758</v>
      </c>
      <c r="Z66" s="27" t="s">
        <v>17759</v>
      </c>
      <c r="AA66" s="27" t="s">
        <v>17452</v>
      </c>
      <c r="AB66" s="27" t="s">
        <v>17452</v>
      </c>
      <c r="AC66" s="27" t="s">
        <v>17453</v>
      </c>
      <c r="AD66" s="27" t="s">
        <v>17453</v>
      </c>
      <c r="AE66" s="27" t="s">
        <v>17760</v>
      </c>
      <c r="AF66" s="27" t="s">
        <v>17761</v>
      </c>
      <c r="AG66" s="27" t="s">
        <v>17762</v>
      </c>
      <c r="AH66" s="27" t="s">
        <v>17763</v>
      </c>
      <c r="AI66" s="27" t="s">
        <v>17764</v>
      </c>
      <c r="AJ66" s="27" t="s">
        <v>17765</v>
      </c>
      <c r="AK66" s="27" t="s">
        <v>17766</v>
      </c>
      <c r="AL66" s="27" t="s">
        <v>17767</v>
      </c>
      <c r="AM66" s="27" t="s">
        <v>17768</v>
      </c>
      <c r="AN66" s="27" t="s">
        <v>17769</v>
      </c>
      <c r="AO66" s="27" t="s">
        <v>17770</v>
      </c>
      <c r="AP66" s="27" t="s">
        <v>17771</v>
      </c>
      <c r="AQ66" s="27" t="s">
        <v>17772</v>
      </c>
      <c r="AR66" s="27" t="s">
        <v>17773</v>
      </c>
      <c r="AS66" s="27" t="s">
        <v>17774</v>
      </c>
      <c r="AT66" s="27" t="s">
        <v>17775</v>
      </c>
      <c r="AU66" s="27" t="s">
        <v>17776</v>
      </c>
      <c r="AV66" s="27" t="s">
        <v>17777</v>
      </c>
      <c r="AW66" s="27" t="s">
        <v>17778</v>
      </c>
      <c r="AX66" s="27" t="s">
        <v>17779</v>
      </c>
      <c r="AY66" s="27" t="s">
        <v>17780</v>
      </c>
      <c r="AZ66" s="27" t="s">
        <v>17781</v>
      </c>
      <c r="BA66" s="27" t="s">
        <v>17782</v>
      </c>
      <c r="BB66" s="27" t="s">
        <v>17783</v>
      </c>
      <c r="BC66" s="27" t="s">
        <v>17784</v>
      </c>
      <c r="BD66" s="27" t="s">
        <v>17785</v>
      </c>
      <c r="BE66" s="27" t="s">
        <v>17786</v>
      </c>
      <c r="BF66" s="27" t="s">
        <v>17772</v>
      </c>
      <c r="BG66" s="27" t="s">
        <v>17787</v>
      </c>
      <c r="BH66" s="27" t="s">
        <v>17788</v>
      </c>
      <c r="BI66" s="27" t="s">
        <v>17789</v>
      </c>
      <c r="BJ66" s="27" t="s">
        <v>17790</v>
      </c>
      <c r="BK66" s="27" t="s">
        <v>17791</v>
      </c>
      <c r="BL66" s="27" t="s">
        <v>17792</v>
      </c>
      <c r="BM66" s="27" t="s">
        <v>17793</v>
      </c>
      <c r="BN66" s="27" t="s">
        <v>17794</v>
      </c>
      <c r="BO66" s="27" t="s">
        <v>17795</v>
      </c>
      <c r="BP66" s="27" t="s">
        <v>17796</v>
      </c>
      <c r="BQ66" s="27" t="s">
        <v>17797</v>
      </c>
      <c r="BR66" s="27" t="s">
        <v>17798</v>
      </c>
      <c r="BS66" s="27" t="s">
        <v>17799</v>
      </c>
      <c r="BT66" s="27" t="s">
        <v>17800</v>
      </c>
      <c r="BU66" s="27" t="s">
        <v>17801</v>
      </c>
      <c r="BV66" s="27" t="s">
        <v>17802</v>
      </c>
      <c r="BW66" s="27" t="s">
        <v>17803</v>
      </c>
      <c r="BX66" s="27" t="s">
        <v>17804</v>
      </c>
      <c r="BY66" s="27" t="s">
        <v>17805</v>
      </c>
      <c r="BZ66" s="27" t="s">
        <v>17806</v>
      </c>
      <c r="CA66" s="27" t="s">
        <v>17807</v>
      </c>
      <c r="CB66" s="27" t="s">
        <v>17808</v>
      </c>
      <c r="CC66" s="27" t="s">
        <v>17809</v>
      </c>
      <c r="CD66" s="27" t="s">
        <v>17810</v>
      </c>
      <c r="CE66" s="27" t="s">
        <v>17811</v>
      </c>
      <c r="CF66" s="27" t="s">
        <v>17812</v>
      </c>
      <c r="CG66" s="27" t="s">
        <v>17812</v>
      </c>
      <c r="CH66" s="27" t="s">
        <v>17813</v>
      </c>
      <c r="CI66" s="27" t="s">
        <v>17814</v>
      </c>
      <c r="CJ66" s="27" t="s">
        <v>17812</v>
      </c>
      <c r="CK66" s="27" t="s">
        <v>17815</v>
      </c>
      <c r="CL66" s="27" t="s">
        <v>17816</v>
      </c>
      <c r="CM66" s="27" t="s">
        <v>17817</v>
      </c>
      <c r="CN66" s="27" t="s">
        <v>17818</v>
      </c>
      <c r="CO66" s="27" t="s">
        <v>17819</v>
      </c>
      <c r="CP66" s="27" t="s">
        <v>17820</v>
      </c>
      <c r="CQ66" s="27" t="s">
        <v>17821</v>
      </c>
      <c r="CR66" s="27" t="s">
        <v>17822</v>
      </c>
      <c r="CS66" s="27" t="s">
        <v>17823</v>
      </c>
      <c r="CT66" s="27" t="s">
        <v>17824</v>
      </c>
      <c r="CU66" s="27" t="s">
        <v>17825</v>
      </c>
      <c r="CV66" s="27" t="s">
        <v>17826</v>
      </c>
      <c r="CW66" s="27" t="s">
        <v>17827</v>
      </c>
      <c r="CX66" s="27" t="s">
        <v>17796</v>
      </c>
      <c r="CY66" s="27" t="s">
        <v>17828</v>
      </c>
      <c r="CZ66" s="27" t="s">
        <v>17829</v>
      </c>
      <c r="DA66" s="27" t="s">
        <v>17830</v>
      </c>
      <c r="DB66" s="27" t="s">
        <v>17831</v>
      </c>
      <c r="DC66" s="27" t="s">
        <v>17832</v>
      </c>
      <c r="DD66" s="27" t="s">
        <v>17833</v>
      </c>
      <c r="DE66" s="27" t="s">
        <v>17834</v>
      </c>
      <c r="DF66" s="27" t="s">
        <v>17835</v>
      </c>
      <c r="DG66" s="27" t="s">
        <v>17833</v>
      </c>
      <c r="DH66" s="27" t="s">
        <v>17836</v>
      </c>
      <c r="DI66" s="27" t="s">
        <v>17837</v>
      </c>
      <c r="DJ66" s="27" t="s">
        <v>17838</v>
      </c>
      <c r="DK66" s="27" t="s">
        <v>17839</v>
      </c>
      <c r="DL66" s="27" t="s">
        <v>17840</v>
      </c>
      <c r="DM66" s="27" t="s">
        <v>17841</v>
      </c>
      <c r="DN66" s="27" t="s">
        <v>17842</v>
      </c>
      <c r="DO66" s="27" t="s">
        <v>17531</v>
      </c>
      <c r="DP66" s="27" t="s">
        <v>17843</v>
      </c>
      <c r="DQ66" s="27" t="s">
        <v>17844</v>
      </c>
      <c r="DR66" s="27" t="s">
        <v>17845</v>
      </c>
      <c r="DS66" s="27" t="s">
        <v>17846</v>
      </c>
      <c r="DT66" s="27" t="s">
        <v>17847</v>
      </c>
      <c r="DU66" s="27" t="s">
        <v>17848</v>
      </c>
      <c r="DV66" s="27" t="s">
        <v>17849</v>
      </c>
      <c r="DW66" s="27" t="s">
        <v>17850</v>
      </c>
      <c r="DX66" s="27" t="s">
        <v>17851</v>
      </c>
      <c r="DY66" s="27" t="s">
        <v>17852</v>
      </c>
      <c r="DZ66" s="27" t="s">
        <v>17541</v>
      </c>
      <c r="EA66" s="27" t="s">
        <v>17853</v>
      </c>
      <c r="EB66" s="27" t="s">
        <v>17854</v>
      </c>
      <c r="EC66" s="27" t="s">
        <v>17855</v>
      </c>
      <c r="ED66" s="27" t="s">
        <v>17856</v>
      </c>
      <c r="EE66" s="27" t="s">
        <v>17857</v>
      </c>
      <c r="EF66" s="27" t="s">
        <v>17858</v>
      </c>
      <c r="EG66" s="27" t="s">
        <v>17859</v>
      </c>
      <c r="EH66" s="27" t="s">
        <v>17860</v>
      </c>
      <c r="EI66" s="27" t="s">
        <v>17861</v>
      </c>
      <c r="EJ66" s="27" t="s">
        <v>17862</v>
      </c>
      <c r="EK66" s="27" t="s">
        <v>17240</v>
      </c>
      <c r="EL66" s="27" t="s">
        <v>17863</v>
      </c>
      <c r="EM66" s="27" t="s">
        <v>17864</v>
      </c>
      <c r="EN66" s="27" t="s">
        <v>17865</v>
      </c>
      <c r="EO66" s="27" t="s">
        <v>17866</v>
      </c>
      <c r="EP66" s="27" t="s">
        <v>17867</v>
      </c>
      <c r="EQ66" s="27" t="s">
        <v>17868</v>
      </c>
      <c r="ER66" s="27" t="s">
        <v>17556</v>
      </c>
      <c r="ES66" s="27" t="s">
        <v>17869</v>
      </c>
      <c r="ET66" s="27" t="s">
        <v>17870</v>
      </c>
      <c r="EU66" s="27" t="s">
        <v>17871</v>
      </c>
      <c r="EV66" s="27" t="s">
        <v>17871</v>
      </c>
      <c r="EW66" s="27" t="s">
        <v>17872</v>
      </c>
      <c r="EX66" s="27" t="s">
        <v>17873</v>
      </c>
      <c r="EY66" s="27" t="s">
        <v>17874</v>
      </c>
      <c r="EZ66" s="27" t="s">
        <v>17875</v>
      </c>
      <c r="FA66" s="27" t="s">
        <v>17876</v>
      </c>
      <c r="FB66" s="27" t="s">
        <v>17877</v>
      </c>
      <c r="FC66" s="27" t="s">
        <v>17878</v>
      </c>
      <c r="FD66" s="27" t="s">
        <v>17879</v>
      </c>
      <c r="FE66" s="27" t="s">
        <v>17880</v>
      </c>
      <c r="FF66" s="27" t="s">
        <v>17881</v>
      </c>
      <c r="FG66" s="27" t="s">
        <v>17882</v>
      </c>
      <c r="FH66" s="27" t="s">
        <v>17883</v>
      </c>
      <c r="FI66" s="27" t="s">
        <v>17884</v>
      </c>
      <c r="FJ66" s="27" t="s">
        <v>17885</v>
      </c>
      <c r="FK66" s="27" t="s">
        <v>17886</v>
      </c>
      <c r="FL66" s="27" t="s">
        <v>17887</v>
      </c>
      <c r="FM66" s="27" t="s">
        <v>17888</v>
      </c>
      <c r="FN66" s="27" t="s">
        <v>17889</v>
      </c>
      <c r="FO66" s="27" t="s">
        <v>17890</v>
      </c>
      <c r="FP66" s="27" t="s">
        <v>17891</v>
      </c>
      <c r="FQ66" s="27" t="s">
        <v>17892</v>
      </c>
      <c r="FR66" s="27" t="s">
        <v>17893</v>
      </c>
      <c r="FS66" s="27" t="s">
        <v>17578</v>
      </c>
      <c r="FT66" s="27" t="s">
        <v>17894</v>
      </c>
      <c r="FU66" s="27" t="s">
        <v>17895</v>
      </c>
      <c r="FV66" s="27" t="s">
        <v>17896</v>
      </c>
      <c r="FW66" s="27" t="s">
        <v>17581</v>
      </c>
      <c r="FX66" s="27" t="s">
        <v>17531</v>
      </c>
      <c r="FY66" s="27" t="s">
        <v>17897</v>
      </c>
      <c r="FZ66" s="27" t="s">
        <v>17898</v>
      </c>
      <c r="GA66" s="27" t="s">
        <v>17899</v>
      </c>
      <c r="GB66" s="27" t="s">
        <v>17900</v>
      </c>
      <c r="GC66" s="27" t="s">
        <v>17901</v>
      </c>
      <c r="GD66" s="27" t="s">
        <v>17902</v>
      </c>
      <c r="GE66" s="27" t="s">
        <v>17903</v>
      </c>
      <c r="GF66" s="27" t="s">
        <v>17904</v>
      </c>
      <c r="GG66" s="27" t="s">
        <v>17905</v>
      </c>
      <c r="GH66" s="27" t="s">
        <v>17906</v>
      </c>
      <c r="GI66" s="27" t="s">
        <v>17907</v>
      </c>
      <c r="GJ66" s="27" t="s">
        <v>17908</v>
      </c>
      <c r="GK66" s="27" t="s">
        <v>17909</v>
      </c>
      <c r="GL66" s="27" t="s">
        <v>17593</v>
      </c>
      <c r="GM66" s="27" t="s">
        <v>17910</v>
      </c>
      <c r="GN66" s="27" t="s">
        <v>17911</v>
      </c>
      <c r="GO66" s="27" t="s">
        <v>17912</v>
      </c>
      <c r="GP66" s="27" t="s">
        <v>17893</v>
      </c>
      <c r="GQ66" s="27" t="s">
        <v>17913</v>
      </c>
      <c r="GR66" s="27" t="s">
        <v>17914</v>
      </c>
      <c r="GS66" s="27" t="s">
        <v>17915</v>
      </c>
      <c r="GT66" s="27" t="s">
        <v>17599</v>
      </c>
      <c r="GU66" s="27" t="s">
        <v>17916</v>
      </c>
      <c r="GV66" s="27" t="s">
        <v>17879</v>
      </c>
      <c r="GW66" s="27" t="s">
        <v>17917</v>
      </c>
      <c r="GX66" s="27" t="s">
        <v>17918</v>
      </c>
      <c r="GY66" s="27" t="s">
        <v>17919</v>
      </c>
      <c r="GZ66" s="27" t="s">
        <v>17920</v>
      </c>
      <c r="HA66" s="27" t="s">
        <v>17921</v>
      </c>
      <c r="HB66" s="27" t="s">
        <v>17922</v>
      </c>
      <c r="HC66" s="27" t="s">
        <v>17607</v>
      </c>
      <c r="HD66" s="27" t="s">
        <v>17607</v>
      </c>
      <c r="HE66" s="27" t="s">
        <v>17923</v>
      </c>
      <c r="HF66" s="27" t="s">
        <v>17924</v>
      </c>
      <c r="HG66" s="27" t="s">
        <v>17925</v>
      </c>
      <c r="HH66" s="27" t="s">
        <v>17926</v>
      </c>
      <c r="HI66" s="27" t="s">
        <v>17829</v>
      </c>
      <c r="HJ66" s="27" t="s">
        <v>17927</v>
      </c>
      <c r="HK66" s="27" t="s">
        <v>17610</v>
      </c>
      <c r="HL66" s="27" t="s">
        <v>17611</v>
      </c>
      <c r="HM66" s="27" t="s">
        <v>17928</v>
      </c>
      <c r="HN66" s="27" t="s">
        <v>17929</v>
      </c>
      <c r="HO66" s="27" t="s">
        <v>17930</v>
      </c>
      <c r="HP66" s="27" t="s">
        <v>17931</v>
      </c>
      <c r="HQ66" s="27" t="s">
        <v>17932</v>
      </c>
      <c r="HR66" s="27" t="s">
        <v>17933</v>
      </c>
      <c r="HS66" s="27" t="s">
        <v>17934</v>
      </c>
      <c r="HT66" s="27" t="s">
        <v>17935</v>
      </c>
      <c r="HU66" s="27" t="s">
        <v>17936</v>
      </c>
      <c r="HV66" s="27" t="s">
        <v>17937</v>
      </c>
      <c r="HW66" s="27" t="s">
        <v>17938</v>
      </c>
      <c r="HX66" s="27" t="s">
        <v>17866</v>
      </c>
      <c r="HY66" s="27" t="s">
        <v>17939</v>
      </c>
      <c r="HZ66" s="27" t="s">
        <v>17940</v>
      </c>
      <c r="IA66" s="27" t="s">
        <v>17941</v>
      </c>
      <c r="IB66" s="27" t="s">
        <v>17942</v>
      </c>
      <c r="IC66" s="27" t="s">
        <v>17943</v>
      </c>
      <c r="ID66" s="27" t="s">
        <v>17944</v>
      </c>
      <c r="IE66" s="27" t="s">
        <v>17945</v>
      </c>
      <c r="IF66" s="27" t="s">
        <v>17946</v>
      </c>
      <c r="IG66" s="27" t="s">
        <v>17947</v>
      </c>
      <c r="IH66" s="27" t="s">
        <v>17948</v>
      </c>
      <c r="II66" s="27" t="s">
        <v>17949</v>
      </c>
      <c r="IJ66" s="27" t="s">
        <v>17843</v>
      </c>
      <c r="IK66" s="27" t="s">
        <v>17634</v>
      </c>
      <c r="IL66" s="27" t="s">
        <v>17950</v>
      </c>
      <c r="IM66" s="27" t="s">
        <v>17843</v>
      </c>
      <c r="IN66" s="27" t="s">
        <v>17951</v>
      </c>
      <c r="IO66" s="27" t="s">
        <v>17952</v>
      </c>
      <c r="IP66" s="27" t="s">
        <v>17953</v>
      </c>
      <c r="IQ66" s="27" t="s">
        <v>17954</v>
      </c>
      <c r="IR66" s="27" t="s">
        <v>17955</v>
      </c>
      <c r="IS66" s="27" t="s">
        <v>17956</v>
      </c>
      <c r="IT66" s="27" t="s">
        <v>17957</v>
      </c>
      <c r="IU66" s="27" t="s">
        <v>17958</v>
      </c>
      <c r="IV66" s="27" t="s">
        <v>17959</v>
      </c>
      <c r="IW66" s="27" t="s">
        <v>17820</v>
      </c>
      <c r="IX66" s="27" t="s">
        <v>17960</v>
      </c>
      <c r="IY66" s="27" t="s">
        <v>17961</v>
      </c>
      <c r="IZ66" s="27" t="s">
        <v>17962</v>
      </c>
      <c r="JA66" s="27" t="s">
        <v>17963</v>
      </c>
      <c r="JB66" s="27" t="s">
        <v>17647</v>
      </c>
      <c r="JC66" s="27" t="s">
        <v>17964</v>
      </c>
      <c r="JD66" s="27" t="s">
        <v>17965</v>
      </c>
      <c r="JE66" s="27" t="s">
        <v>17966</v>
      </c>
      <c r="JF66" s="27" t="s">
        <v>17967</v>
      </c>
      <c r="JG66" s="27" t="s">
        <v>17968</v>
      </c>
      <c r="JH66" s="27" t="s">
        <v>17969</v>
      </c>
      <c r="JI66" s="27" t="s">
        <v>17970</v>
      </c>
      <c r="JJ66" s="27" t="s">
        <v>17971</v>
      </c>
      <c r="JK66" s="27" t="s">
        <v>17972</v>
      </c>
      <c r="JL66" s="27" t="s">
        <v>17973</v>
      </c>
      <c r="JM66" s="27" t="s">
        <v>17974</v>
      </c>
      <c r="JN66" s="27" t="s">
        <v>17975</v>
      </c>
      <c r="JO66" s="27" t="s">
        <v>17976</v>
      </c>
      <c r="JP66" s="27" t="s">
        <v>17977</v>
      </c>
      <c r="JQ66" s="27" t="s">
        <v>17977</v>
      </c>
      <c r="JR66" s="27" t="s">
        <v>17978</v>
      </c>
      <c r="JS66" s="27" t="s">
        <v>17979</v>
      </c>
      <c r="JT66" s="27" t="s">
        <v>17980</v>
      </c>
      <c r="JU66" s="27" t="s">
        <v>17981</v>
      </c>
      <c r="JV66" s="27" t="s">
        <v>17982</v>
      </c>
      <c r="JW66" s="27" t="s">
        <v>17983</v>
      </c>
      <c r="JX66" s="27" t="s">
        <v>17984</v>
      </c>
      <c r="JY66" s="27" t="s">
        <v>17985</v>
      </c>
      <c r="JZ66" s="27" t="s">
        <v>17986</v>
      </c>
      <c r="KA66" s="27" t="s">
        <v>17987</v>
      </c>
      <c r="KB66" s="27" t="s">
        <v>17988</v>
      </c>
      <c r="KC66" s="27" t="s">
        <v>17989</v>
      </c>
      <c r="KD66" s="27" t="s">
        <v>17990</v>
      </c>
      <c r="KE66" s="27" t="s">
        <v>17989</v>
      </c>
      <c r="KF66" s="27" t="s">
        <v>17991</v>
      </c>
      <c r="KG66" s="27" t="s">
        <v>17992</v>
      </c>
      <c r="KH66" s="27" t="s">
        <v>17993</v>
      </c>
      <c r="KI66" s="27" t="s">
        <v>17994</v>
      </c>
      <c r="KJ66" s="27" t="s">
        <v>17995</v>
      </c>
      <c r="KK66" s="27" t="s">
        <v>17996</v>
      </c>
      <c r="KL66" s="27" t="s">
        <v>17997</v>
      </c>
      <c r="KM66" s="27" t="s">
        <v>17998</v>
      </c>
      <c r="KN66" s="27" t="s">
        <v>17999</v>
      </c>
      <c r="KO66" s="27" t="s">
        <v>18000</v>
      </c>
      <c r="KP66" s="27" t="s">
        <v>18001</v>
      </c>
      <c r="KQ66" s="27" t="s">
        <v>18002</v>
      </c>
      <c r="KR66" s="27" t="s">
        <v>18003</v>
      </c>
      <c r="KS66" s="27" t="s">
        <v>18004</v>
      </c>
      <c r="KT66" s="27" t="s">
        <v>18005</v>
      </c>
      <c r="KU66" s="27" t="s">
        <v>18006</v>
      </c>
      <c r="KV66" s="27" t="s">
        <v>18007</v>
      </c>
      <c r="KW66" s="27" t="s">
        <v>18004</v>
      </c>
      <c r="KX66" s="27" t="s">
        <v>18008</v>
      </c>
      <c r="KY66" s="27" t="s">
        <v>18009</v>
      </c>
      <c r="KZ66" s="27" t="s">
        <v>18010</v>
      </c>
      <c r="LA66" s="27" t="s">
        <v>17844</v>
      </c>
      <c r="LB66" s="27" t="s">
        <v>18011</v>
      </c>
      <c r="LC66" s="27" t="s">
        <v>18012</v>
      </c>
      <c r="LD66" s="27" t="s">
        <v>18013</v>
      </c>
      <c r="LE66" s="27" t="s">
        <v>18014</v>
      </c>
      <c r="LF66" s="27" t="s">
        <v>18015</v>
      </c>
      <c r="LG66" s="27" t="s">
        <v>17886</v>
      </c>
      <c r="LH66" s="27" t="s">
        <v>18016</v>
      </c>
      <c r="LI66" s="27" t="s">
        <v>18017</v>
      </c>
      <c r="LJ66" s="27" t="s">
        <v>18018</v>
      </c>
      <c r="LK66" s="27" t="s">
        <v>18019</v>
      </c>
      <c r="LL66" s="27" t="s">
        <v>17867</v>
      </c>
      <c r="LM66" s="27" t="s">
        <v>18020</v>
      </c>
      <c r="LN66" s="27" t="s">
        <v>17797</v>
      </c>
      <c r="LO66" s="27" t="s">
        <v>18021</v>
      </c>
      <c r="LP66" s="27" t="s">
        <v>18021</v>
      </c>
      <c r="LQ66" s="27" t="s">
        <v>18022</v>
      </c>
      <c r="LR66" s="27" t="s">
        <v>18023</v>
      </c>
      <c r="LS66" s="27" t="s">
        <v>17704</v>
      </c>
      <c r="LT66" s="27" t="s">
        <v>18024</v>
      </c>
      <c r="LU66" s="27" t="s">
        <v>18025</v>
      </c>
      <c r="LV66" s="27" t="s">
        <v>18026</v>
      </c>
      <c r="LW66" s="27" t="s">
        <v>18027</v>
      </c>
      <c r="LX66" s="27" t="s">
        <v>18028</v>
      </c>
      <c r="LY66" s="27" t="s">
        <v>18029</v>
      </c>
      <c r="LZ66" s="27" t="s">
        <v>18030</v>
      </c>
      <c r="MA66" s="27" t="s">
        <v>18031</v>
      </c>
      <c r="MB66" s="27" t="s">
        <v>18032</v>
      </c>
      <c r="MC66" s="27" t="s">
        <v>18030</v>
      </c>
      <c r="MD66" s="27" t="s">
        <v>18033</v>
      </c>
      <c r="ME66" s="27" t="s">
        <v>18034</v>
      </c>
      <c r="MF66" s="27" t="s">
        <v>18035</v>
      </c>
      <c r="MG66" s="27" t="s">
        <v>18036</v>
      </c>
      <c r="MH66" s="27" t="s">
        <v>18037</v>
      </c>
      <c r="MI66" s="27" t="s">
        <v>18038</v>
      </c>
      <c r="MJ66" s="27" t="s">
        <v>18039</v>
      </c>
      <c r="MK66" s="27" t="s">
        <v>18040</v>
      </c>
      <c r="ML66" s="27" t="s">
        <v>18041</v>
      </c>
      <c r="MM66" s="27" t="s">
        <v>18042</v>
      </c>
      <c r="MN66" s="27" t="s">
        <v>18043</v>
      </c>
      <c r="MO66" s="27" t="s">
        <v>18044</v>
      </c>
      <c r="MP66" s="27" t="s">
        <v>18045</v>
      </c>
      <c r="MQ66" s="27" t="s">
        <v>18046</v>
      </c>
      <c r="MR66" s="27" t="s">
        <v>18047</v>
      </c>
      <c r="MS66" s="27" t="s">
        <v>18048</v>
      </c>
      <c r="MT66" s="27" t="s">
        <v>18049</v>
      </c>
      <c r="MU66" s="27" t="s">
        <v>17729</v>
      </c>
      <c r="MV66" s="27" t="s">
        <v>18050</v>
      </c>
      <c r="MW66" s="27" t="s">
        <v>18051</v>
      </c>
      <c r="MX66" s="27" t="s">
        <v>18052</v>
      </c>
      <c r="MY66" s="27" t="s">
        <v>18053</v>
      </c>
      <c r="MZ66" s="27" t="s">
        <v>18054</v>
      </c>
      <c r="NA66" s="27" t="s">
        <v>18055</v>
      </c>
      <c r="NB66" s="27" t="s">
        <v>18056</v>
      </c>
      <c r="NC66" s="27" t="s">
        <v>18057</v>
      </c>
      <c r="ND66" s="27" t="s">
        <v>18058</v>
      </c>
      <c r="NE66" s="28" t="s">
        <v>18059</v>
      </c>
    </row>
    <row r="67" spans="2:369" x14ac:dyDescent="0.25">
      <c r="B67" s="39">
        <v>47515</v>
      </c>
      <c r="C67" s="27" t="s">
        <v>18060</v>
      </c>
      <c r="D67" s="27" t="s">
        <v>18061</v>
      </c>
      <c r="E67" s="27" t="s">
        <v>18062</v>
      </c>
      <c r="F67" s="27" t="s">
        <v>18062</v>
      </c>
      <c r="G67" s="27" t="s">
        <v>18063</v>
      </c>
      <c r="H67" s="27" t="s">
        <v>18064</v>
      </c>
      <c r="I67" s="27" t="s">
        <v>18065</v>
      </c>
      <c r="J67" s="27" t="s">
        <v>18066</v>
      </c>
      <c r="K67" s="27" t="s">
        <v>18067</v>
      </c>
      <c r="L67" s="27" t="s">
        <v>18068</v>
      </c>
      <c r="M67" s="27" t="s">
        <v>18069</v>
      </c>
      <c r="N67" s="27" t="s">
        <v>18070</v>
      </c>
      <c r="O67" s="27" t="s">
        <v>18071</v>
      </c>
      <c r="P67" s="27" t="s">
        <v>18071</v>
      </c>
      <c r="Q67" s="27" t="s">
        <v>18072</v>
      </c>
      <c r="R67" s="27" t="s">
        <v>18073</v>
      </c>
      <c r="S67" s="27" t="s">
        <v>17752</v>
      </c>
      <c r="T67" s="27" t="s">
        <v>17753</v>
      </c>
      <c r="U67" s="27" t="s">
        <v>18074</v>
      </c>
      <c r="V67" s="27" t="s">
        <v>18075</v>
      </c>
      <c r="W67" s="27" t="s">
        <v>18076</v>
      </c>
      <c r="X67" s="27" t="s">
        <v>18077</v>
      </c>
      <c r="Y67" s="27" t="s">
        <v>18078</v>
      </c>
      <c r="Z67" s="27" t="s">
        <v>18079</v>
      </c>
      <c r="AA67" s="27" t="s">
        <v>17452</v>
      </c>
      <c r="AB67" s="27" t="s">
        <v>17452</v>
      </c>
      <c r="AC67" s="27" t="s">
        <v>18080</v>
      </c>
      <c r="AD67" s="27" t="s">
        <v>18080</v>
      </c>
      <c r="AE67" s="27" t="s">
        <v>18081</v>
      </c>
      <c r="AF67" s="27" t="s">
        <v>18082</v>
      </c>
      <c r="AG67" s="27" t="s">
        <v>17762</v>
      </c>
      <c r="AH67" s="27" t="s">
        <v>18083</v>
      </c>
      <c r="AI67" s="27" t="s">
        <v>18084</v>
      </c>
      <c r="AJ67" s="27" t="s">
        <v>18085</v>
      </c>
      <c r="AK67" s="27" t="s">
        <v>18086</v>
      </c>
      <c r="AL67" s="27" t="s">
        <v>18087</v>
      </c>
      <c r="AM67" s="27" t="s">
        <v>18088</v>
      </c>
      <c r="AN67" s="27" t="s">
        <v>17769</v>
      </c>
      <c r="AO67" s="27" t="s">
        <v>18089</v>
      </c>
      <c r="AP67" s="27" t="s">
        <v>18090</v>
      </c>
      <c r="AQ67" s="27" t="s">
        <v>18091</v>
      </c>
      <c r="AR67" s="27" t="s">
        <v>18092</v>
      </c>
      <c r="AS67" s="27" t="s">
        <v>18093</v>
      </c>
      <c r="AT67" s="27" t="s">
        <v>18094</v>
      </c>
      <c r="AU67" s="27" t="s">
        <v>18095</v>
      </c>
      <c r="AV67" s="27" t="s">
        <v>18096</v>
      </c>
      <c r="AW67" s="27" t="s">
        <v>18097</v>
      </c>
      <c r="AX67" s="27" t="s">
        <v>17779</v>
      </c>
      <c r="AY67" s="27" t="s">
        <v>18098</v>
      </c>
      <c r="AZ67" s="27" t="s">
        <v>18099</v>
      </c>
      <c r="BA67" s="27" t="s">
        <v>18100</v>
      </c>
      <c r="BB67" s="27" t="s">
        <v>18101</v>
      </c>
      <c r="BC67" s="27" t="s">
        <v>18102</v>
      </c>
      <c r="BD67" s="27" t="s">
        <v>18103</v>
      </c>
      <c r="BE67" s="27" t="s">
        <v>18104</v>
      </c>
      <c r="BF67" s="27" t="s">
        <v>18091</v>
      </c>
      <c r="BG67" s="27" t="s">
        <v>18105</v>
      </c>
      <c r="BH67" s="27" t="s">
        <v>18106</v>
      </c>
      <c r="BI67" s="27" t="s">
        <v>18107</v>
      </c>
      <c r="BJ67" s="27" t="s">
        <v>18108</v>
      </c>
      <c r="BK67" s="27" t="s">
        <v>18109</v>
      </c>
      <c r="BL67" s="27" t="s">
        <v>18110</v>
      </c>
      <c r="BM67" s="27" t="s">
        <v>18111</v>
      </c>
      <c r="BN67" s="27" t="s">
        <v>18112</v>
      </c>
      <c r="BO67" s="27" t="s">
        <v>18113</v>
      </c>
      <c r="BP67" s="27" t="s">
        <v>18114</v>
      </c>
      <c r="BQ67" s="27" t="s">
        <v>18115</v>
      </c>
      <c r="BR67" s="27" t="s">
        <v>18116</v>
      </c>
      <c r="BS67" s="27" t="s">
        <v>18117</v>
      </c>
      <c r="BT67" s="27" t="s">
        <v>18118</v>
      </c>
      <c r="BU67" s="27" t="s">
        <v>18119</v>
      </c>
      <c r="BV67" s="27" t="s">
        <v>18120</v>
      </c>
      <c r="BW67" s="27" t="s">
        <v>18121</v>
      </c>
      <c r="BX67" s="27" t="s">
        <v>18122</v>
      </c>
      <c r="BY67" s="27" t="s">
        <v>18123</v>
      </c>
      <c r="BZ67" s="27" t="s">
        <v>18124</v>
      </c>
      <c r="CA67" s="27" t="s">
        <v>18125</v>
      </c>
      <c r="CB67" s="27" t="s">
        <v>18126</v>
      </c>
      <c r="CC67" s="27" t="s">
        <v>17809</v>
      </c>
      <c r="CD67" s="27" t="s">
        <v>18127</v>
      </c>
      <c r="CE67" s="27" t="s">
        <v>18128</v>
      </c>
      <c r="CF67" s="27" t="s">
        <v>18129</v>
      </c>
      <c r="CG67" s="27" t="s">
        <v>18129</v>
      </c>
      <c r="CH67" s="27" t="s">
        <v>18130</v>
      </c>
      <c r="CI67" s="27" t="s">
        <v>18131</v>
      </c>
      <c r="CJ67" s="27" t="s">
        <v>18129</v>
      </c>
      <c r="CK67" s="27" t="s">
        <v>18132</v>
      </c>
      <c r="CL67" s="27" t="s">
        <v>18133</v>
      </c>
      <c r="CM67" s="27" t="s">
        <v>18134</v>
      </c>
      <c r="CN67" s="27" t="s">
        <v>17818</v>
      </c>
      <c r="CO67" s="27" t="s">
        <v>18135</v>
      </c>
      <c r="CP67" s="27" t="s">
        <v>18136</v>
      </c>
      <c r="CQ67" s="27" t="s">
        <v>17821</v>
      </c>
      <c r="CR67" s="27" t="s">
        <v>18137</v>
      </c>
      <c r="CS67" s="27" t="s">
        <v>17823</v>
      </c>
      <c r="CT67" s="27" t="s">
        <v>18138</v>
      </c>
      <c r="CU67" s="27" t="s">
        <v>18139</v>
      </c>
      <c r="CV67" s="27" t="s">
        <v>18140</v>
      </c>
      <c r="CW67" s="27" t="s">
        <v>18141</v>
      </c>
      <c r="CX67" s="27" t="s">
        <v>18114</v>
      </c>
      <c r="CY67" s="27" t="s">
        <v>18142</v>
      </c>
      <c r="CZ67" s="27" t="s">
        <v>17783</v>
      </c>
      <c r="DA67" s="27" t="s">
        <v>18143</v>
      </c>
      <c r="DB67" s="27" t="s">
        <v>18144</v>
      </c>
      <c r="DC67" s="27" t="s">
        <v>18145</v>
      </c>
      <c r="DD67" s="27" t="s">
        <v>18146</v>
      </c>
      <c r="DE67" s="27" t="s">
        <v>18147</v>
      </c>
      <c r="DF67" s="27" t="s">
        <v>18148</v>
      </c>
      <c r="DG67" s="27" t="s">
        <v>18146</v>
      </c>
      <c r="DH67" s="27" t="s">
        <v>18149</v>
      </c>
      <c r="DI67" s="27" t="s">
        <v>18150</v>
      </c>
      <c r="DJ67" s="27" t="s">
        <v>18151</v>
      </c>
      <c r="DK67" s="27" t="s">
        <v>18152</v>
      </c>
      <c r="DL67" s="27" t="s">
        <v>18153</v>
      </c>
      <c r="DM67" s="27" t="s">
        <v>18154</v>
      </c>
      <c r="DN67" s="27" t="s">
        <v>18155</v>
      </c>
      <c r="DO67" s="27" t="s">
        <v>18156</v>
      </c>
      <c r="DP67" s="27" t="s">
        <v>18157</v>
      </c>
      <c r="DQ67" s="27" t="s">
        <v>18158</v>
      </c>
      <c r="DR67" s="27" t="s">
        <v>18159</v>
      </c>
      <c r="DS67" s="27" t="s">
        <v>18160</v>
      </c>
      <c r="DT67" s="27" t="s">
        <v>18161</v>
      </c>
      <c r="DU67" s="27" t="s">
        <v>18162</v>
      </c>
      <c r="DV67" s="27" t="s">
        <v>18163</v>
      </c>
      <c r="DW67" s="27" t="s">
        <v>18164</v>
      </c>
      <c r="DX67" s="27" t="s">
        <v>18165</v>
      </c>
      <c r="DY67" s="27" t="s">
        <v>18166</v>
      </c>
      <c r="DZ67" s="27" t="s">
        <v>18167</v>
      </c>
      <c r="EA67" s="27" t="s">
        <v>18168</v>
      </c>
      <c r="EB67" s="27" t="s">
        <v>18169</v>
      </c>
      <c r="EC67" s="27" t="s">
        <v>18170</v>
      </c>
      <c r="ED67" s="27" t="s">
        <v>18171</v>
      </c>
      <c r="EE67" s="27" t="s">
        <v>18172</v>
      </c>
      <c r="EF67" s="27" t="s">
        <v>18173</v>
      </c>
      <c r="EG67" s="27" t="s">
        <v>18174</v>
      </c>
      <c r="EH67" s="27" t="s">
        <v>18175</v>
      </c>
      <c r="EI67" s="27" t="s">
        <v>18176</v>
      </c>
      <c r="EJ67" s="27" t="s">
        <v>18177</v>
      </c>
      <c r="EK67" s="27" t="s">
        <v>17240</v>
      </c>
      <c r="EL67" s="27" t="s">
        <v>18178</v>
      </c>
      <c r="EM67" s="27" t="s">
        <v>18179</v>
      </c>
      <c r="EN67" s="27" t="s">
        <v>18180</v>
      </c>
      <c r="EO67" s="27" t="s">
        <v>17866</v>
      </c>
      <c r="EP67" s="27" t="s">
        <v>18181</v>
      </c>
      <c r="EQ67" s="27" t="s">
        <v>18182</v>
      </c>
      <c r="ER67" s="27" t="s">
        <v>17556</v>
      </c>
      <c r="ES67" s="27" t="s">
        <v>18183</v>
      </c>
      <c r="ET67" s="27" t="s">
        <v>18184</v>
      </c>
      <c r="EU67" s="27" t="s">
        <v>18185</v>
      </c>
      <c r="EV67" s="27" t="s">
        <v>18185</v>
      </c>
      <c r="EW67" s="27" t="s">
        <v>18186</v>
      </c>
      <c r="EX67" s="27" t="s">
        <v>18187</v>
      </c>
      <c r="EY67" s="27" t="s">
        <v>18188</v>
      </c>
      <c r="EZ67" s="27" t="s">
        <v>18189</v>
      </c>
      <c r="FA67" s="27" t="s">
        <v>18190</v>
      </c>
      <c r="FB67" s="27" t="s">
        <v>18191</v>
      </c>
      <c r="FC67" s="27" t="s">
        <v>18192</v>
      </c>
      <c r="FD67" s="27" t="s">
        <v>18193</v>
      </c>
      <c r="FE67" s="27" t="s">
        <v>18194</v>
      </c>
      <c r="FF67" s="27" t="s">
        <v>18195</v>
      </c>
      <c r="FG67" s="27" t="s">
        <v>18196</v>
      </c>
      <c r="FH67" s="27" t="s">
        <v>18197</v>
      </c>
      <c r="FI67" s="27" t="s">
        <v>17884</v>
      </c>
      <c r="FJ67" s="27" t="s">
        <v>18198</v>
      </c>
      <c r="FK67" s="27" t="s">
        <v>18199</v>
      </c>
      <c r="FL67" s="27" t="s">
        <v>17887</v>
      </c>
      <c r="FM67" s="27" t="s">
        <v>18200</v>
      </c>
      <c r="FN67" s="27" t="s">
        <v>18201</v>
      </c>
      <c r="FO67" s="27" t="s">
        <v>18202</v>
      </c>
      <c r="FP67" s="27" t="s">
        <v>17891</v>
      </c>
      <c r="FQ67" s="27" t="s">
        <v>18203</v>
      </c>
      <c r="FR67" s="27" t="s">
        <v>17893</v>
      </c>
      <c r="FS67" s="27" t="s">
        <v>18055</v>
      </c>
      <c r="FT67" s="27" t="s">
        <v>17894</v>
      </c>
      <c r="FU67" s="27" t="s">
        <v>18204</v>
      </c>
      <c r="FV67" s="27" t="s">
        <v>17896</v>
      </c>
      <c r="FW67" s="27" t="s">
        <v>18205</v>
      </c>
      <c r="FX67" s="27" t="s">
        <v>18156</v>
      </c>
      <c r="FY67" s="27" t="s">
        <v>18206</v>
      </c>
      <c r="FZ67" s="27" t="s">
        <v>18096</v>
      </c>
      <c r="GA67" s="27" t="s">
        <v>18207</v>
      </c>
      <c r="GB67" s="27" t="s">
        <v>18208</v>
      </c>
      <c r="GC67" s="27" t="s">
        <v>18209</v>
      </c>
      <c r="GD67" s="27" t="s">
        <v>18210</v>
      </c>
      <c r="GE67" s="27" t="s">
        <v>18211</v>
      </c>
      <c r="GF67" s="27" t="s">
        <v>18212</v>
      </c>
      <c r="GG67" s="27" t="s">
        <v>18213</v>
      </c>
      <c r="GH67" s="27" t="s">
        <v>18214</v>
      </c>
      <c r="GI67" s="27" t="s">
        <v>18215</v>
      </c>
      <c r="GJ67" s="27" t="s">
        <v>18209</v>
      </c>
      <c r="GK67" s="27" t="s">
        <v>18216</v>
      </c>
      <c r="GL67" s="27" t="s">
        <v>18217</v>
      </c>
      <c r="GM67" s="27" t="s">
        <v>18218</v>
      </c>
      <c r="GN67" s="27" t="s">
        <v>18219</v>
      </c>
      <c r="GO67" s="27" t="s">
        <v>18220</v>
      </c>
      <c r="GP67" s="27" t="s">
        <v>17893</v>
      </c>
      <c r="GQ67" s="27" t="s">
        <v>18221</v>
      </c>
      <c r="GR67" s="27" t="s">
        <v>18222</v>
      </c>
      <c r="GS67" s="27" t="s">
        <v>18223</v>
      </c>
      <c r="GT67" s="27" t="s">
        <v>18224</v>
      </c>
      <c r="GU67" s="27" t="s">
        <v>18225</v>
      </c>
      <c r="GV67" s="27" t="s">
        <v>18193</v>
      </c>
      <c r="GW67" s="27" t="s">
        <v>18226</v>
      </c>
      <c r="GX67" s="27" t="s">
        <v>18227</v>
      </c>
      <c r="GY67" s="27" t="s">
        <v>18228</v>
      </c>
      <c r="GZ67" s="27" t="s">
        <v>18229</v>
      </c>
      <c r="HA67" s="27" t="s">
        <v>18230</v>
      </c>
      <c r="HB67" s="27" t="s">
        <v>18231</v>
      </c>
      <c r="HC67" s="27" t="s">
        <v>18232</v>
      </c>
      <c r="HD67" s="27" t="s">
        <v>18232</v>
      </c>
      <c r="HE67" s="27" t="s">
        <v>18233</v>
      </c>
      <c r="HF67" s="27" t="s">
        <v>17924</v>
      </c>
      <c r="HG67" s="27" t="s">
        <v>18234</v>
      </c>
      <c r="HH67" s="27" t="s">
        <v>18235</v>
      </c>
      <c r="HI67" s="27" t="s">
        <v>17783</v>
      </c>
      <c r="HJ67" s="27" t="s">
        <v>18236</v>
      </c>
      <c r="HK67" s="27" t="s">
        <v>18088</v>
      </c>
      <c r="HL67" s="27" t="s">
        <v>17611</v>
      </c>
      <c r="HM67" s="27" t="s">
        <v>18237</v>
      </c>
      <c r="HN67" s="27" t="s">
        <v>18238</v>
      </c>
      <c r="HO67" s="27" t="s">
        <v>18239</v>
      </c>
      <c r="HP67" s="27" t="s">
        <v>18240</v>
      </c>
      <c r="HQ67" s="27" t="s">
        <v>18241</v>
      </c>
      <c r="HR67" s="27" t="s">
        <v>18242</v>
      </c>
      <c r="HS67" s="27" t="s">
        <v>18243</v>
      </c>
      <c r="HT67" s="27" t="s">
        <v>18244</v>
      </c>
      <c r="HU67" s="27" t="s">
        <v>18245</v>
      </c>
      <c r="HV67" s="27" t="s">
        <v>18246</v>
      </c>
      <c r="HW67" s="27" t="s">
        <v>18247</v>
      </c>
      <c r="HX67" s="27" t="s">
        <v>17866</v>
      </c>
      <c r="HY67" s="27" t="s">
        <v>18248</v>
      </c>
      <c r="HZ67" s="27" t="s">
        <v>18249</v>
      </c>
      <c r="IA67" s="27" t="s">
        <v>18250</v>
      </c>
      <c r="IB67" s="27" t="s">
        <v>18251</v>
      </c>
      <c r="IC67" s="27" t="s">
        <v>18252</v>
      </c>
      <c r="ID67" s="27" t="s">
        <v>18253</v>
      </c>
      <c r="IE67" s="27" t="s">
        <v>18254</v>
      </c>
      <c r="IF67" s="27" t="s">
        <v>18255</v>
      </c>
      <c r="IG67" s="27" t="s">
        <v>18256</v>
      </c>
      <c r="IH67" s="27" t="s">
        <v>18257</v>
      </c>
      <c r="II67" s="27" t="s">
        <v>18258</v>
      </c>
      <c r="IJ67" s="27" t="s">
        <v>18157</v>
      </c>
      <c r="IK67" s="27" t="s">
        <v>18259</v>
      </c>
      <c r="IL67" s="27" t="s">
        <v>18260</v>
      </c>
      <c r="IM67" s="27" t="s">
        <v>18157</v>
      </c>
      <c r="IN67" s="27" t="s">
        <v>18261</v>
      </c>
      <c r="IO67" s="27" t="s">
        <v>18262</v>
      </c>
      <c r="IP67" s="27" t="s">
        <v>18263</v>
      </c>
      <c r="IQ67" s="27" t="s">
        <v>18264</v>
      </c>
      <c r="IR67" s="27" t="s">
        <v>18265</v>
      </c>
      <c r="IS67" s="27" t="s">
        <v>18266</v>
      </c>
      <c r="IT67" s="27" t="s">
        <v>18267</v>
      </c>
      <c r="IU67" s="27" t="s">
        <v>18268</v>
      </c>
      <c r="IV67" s="27" t="s">
        <v>18269</v>
      </c>
      <c r="IW67" s="27" t="s">
        <v>18136</v>
      </c>
      <c r="IX67" s="27" t="s">
        <v>18270</v>
      </c>
      <c r="IY67" s="27" t="s">
        <v>18271</v>
      </c>
      <c r="IZ67" s="27" t="s">
        <v>18272</v>
      </c>
      <c r="JA67" s="27" t="s">
        <v>18273</v>
      </c>
      <c r="JB67" s="27" t="s">
        <v>18274</v>
      </c>
      <c r="JC67" s="27" t="s">
        <v>18275</v>
      </c>
      <c r="JD67" s="27" t="s">
        <v>18276</v>
      </c>
      <c r="JE67" s="27" t="s">
        <v>18277</v>
      </c>
      <c r="JF67" s="27" t="s">
        <v>18278</v>
      </c>
      <c r="JG67" s="27" t="s">
        <v>18279</v>
      </c>
      <c r="JH67" s="27" t="s">
        <v>18280</v>
      </c>
      <c r="JI67" s="27" t="s">
        <v>18281</v>
      </c>
      <c r="JJ67" s="27" t="s">
        <v>18282</v>
      </c>
      <c r="JK67" s="27" t="s">
        <v>18283</v>
      </c>
      <c r="JL67" s="27" t="s">
        <v>18284</v>
      </c>
      <c r="JM67" s="27" t="s">
        <v>18285</v>
      </c>
      <c r="JN67" s="27" t="s">
        <v>18286</v>
      </c>
      <c r="JO67" s="27" t="s">
        <v>18287</v>
      </c>
      <c r="JP67" s="27" t="s">
        <v>18288</v>
      </c>
      <c r="JQ67" s="27" t="s">
        <v>18288</v>
      </c>
      <c r="JR67" s="27" t="s">
        <v>18289</v>
      </c>
      <c r="JS67" s="27" t="s">
        <v>18290</v>
      </c>
      <c r="JT67" s="27" t="s">
        <v>18291</v>
      </c>
      <c r="JU67" s="27" t="s">
        <v>18292</v>
      </c>
      <c r="JV67" s="27" t="s">
        <v>18293</v>
      </c>
      <c r="JW67" s="27" t="s">
        <v>18294</v>
      </c>
      <c r="JX67" s="27" t="s">
        <v>18295</v>
      </c>
      <c r="JY67" s="27" t="s">
        <v>18296</v>
      </c>
      <c r="JZ67" s="27" t="s">
        <v>18297</v>
      </c>
      <c r="KA67" s="27" t="s">
        <v>18298</v>
      </c>
      <c r="KB67" s="27" t="s">
        <v>18299</v>
      </c>
      <c r="KC67" s="27" t="s">
        <v>18300</v>
      </c>
      <c r="KD67" s="27" t="s">
        <v>18301</v>
      </c>
      <c r="KE67" s="27" t="s">
        <v>18300</v>
      </c>
      <c r="KF67" s="27" t="s">
        <v>18302</v>
      </c>
      <c r="KG67" s="27" t="s">
        <v>18303</v>
      </c>
      <c r="KH67" s="27" t="s">
        <v>18304</v>
      </c>
      <c r="KI67" s="27" t="s">
        <v>17994</v>
      </c>
      <c r="KJ67" s="27" t="s">
        <v>18305</v>
      </c>
      <c r="KK67" s="27" t="s">
        <v>18306</v>
      </c>
      <c r="KL67" s="27" t="s">
        <v>18307</v>
      </c>
      <c r="KM67" s="27" t="s">
        <v>18308</v>
      </c>
      <c r="KN67" s="27" t="s">
        <v>18309</v>
      </c>
      <c r="KO67" s="27" t="s">
        <v>18310</v>
      </c>
      <c r="KP67" s="27" t="s">
        <v>18311</v>
      </c>
      <c r="KQ67" s="27" t="s">
        <v>18002</v>
      </c>
      <c r="KR67" s="27" t="s">
        <v>18312</v>
      </c>
      <c r="KS67" s="27" t="s">
        <v>18313</v>
      </c>
      <c r="KT67" s="27" t="s">
        <v>18314</v>
      </c>
      <c r="KU67" s="27" t="s">
        <v>18315</v>
      </c>
      <c r="KV67" s="27" t="s">
        <v>18316</v>
      </c>
      <c r="KW67" s="27" t="s">
        <v>18313</v>
      </c>
      <c r="KX67" s="27" t="s">
        <v>18317</v>
      </c>
      <c r="KY67" s="27" t="s">
        <v>18318</v>
      </c>
      <c r="KZ67" s="27" t="s">
        <v>18010</v>
      </c>
      <c r="LA67" s="27" t="s">
        <v>18158</v>
      </c>
      <c r="LB67" s="27" t="s">
        <v>18319</v>
      </c>
      <c r="LC67" s="27" t="s">
        <v>18320</v>
      </c>
      <c r="LD67" s="27" t="s">
        <v>18321</v>
      </c>
      <c r="LE67" s="27" t="s">
        <v>18322</v>
      </c>
      <c r="LF67" s="27" t="s">
        <v>18323</v>
      </c>
      <c r="LG67" s="27" t="s">
        <v>18199</v>
      </c>
      <c r="LH67" s="27" t="s">
        <v>18324</v>
      </c>
      <c r="LI67" s="27" t="s">
        <v>18325</v>
      </c>
      <c r="LJ67" s="27" t="s">
        <v>18326</v>
      </c>
      <c r="LK67" s="27" t="s">
        <v>18327</v>
      </c>
      <c r="LL67" s="27" t="s">
        <v>18181</v>
      </c>
      <c r="LM67" s="27" t="s">
        <v>18328</v>
      </c>
      <c r="LN67" s="27" t="s">
        <v>18115</v>
      </c>
      <c r="LO67" s="27" t="s">
        <v>18329</v>
      </c>
      <c r="LP67" s="27" t="s">
        <v>18329</v>
      </c>
      <c r="LQ67" s="27" t="s">
        <v>18330</v>
      </c>
      <c r="LR67" s="27" t="s">
        <v>18331</v>
      </c>
      <c r="LS67" s="27" t="s">
        <v>18332</v>
      </c>
      <c r="LT67" s="27" t="s">
        <v>18333</v>
      </c>
      <c r="LU67" s="27" t="s">
        <v>18334</v>
      </c>
      <c r="LV67" s="27" t="s">
        <v>18335</v>
      </c>
      <c r="LW67" s="27" t="s">
        <v>18336</v>
      </c>
      <c r="LX67" s="27" t="s">
        <v>18337</v>
      </c>
      <c r="LY67" s="27" t="s">
        <v>18338</v>
      </c>
      <c r="LZ67" s="27" t="s">
        <v>18030</v>
      </c>
      <c r="MA67" s="27" t="s">
        <v>18339</v>
      </c>
      <c r="MB67" s="27" t="s">
        <v>18340</v>
      </c>
      <c r="MC67" s="27" t="s">
        <v>18030</v>
      </c>
      <c r="MD67" s="27" t="s">
        <v>18341</v>
      </c>
      <c r="ME67" s="27" t="s">
        <v>18342</v>
      </c>
      <c r="MF67" s="27" t="s">
        <v>18343</v>
      </c>
      <c r="MG67" s="27" t="s">
        <v>18344</v>
      </c>
      <c r="MH67" s="27" t="s">
        <v>18345</v>
      </c>
      <c r="MI67" s="27" t="s">
        <v>18346</v>
      </c>
      <c r="MJ67" s="27" t="s">
        <v>18347</v>
      </c>
      <c r="MK67" s="27" t="s">
        <v>18348</v>
      </c>
      <c r="ML67" s="27" t="s">
        <v>18349</v>
      </c>
      <c r="MM67" s="27" t="s">
        <v>18350</v>
      </c>
      <c r="MN67" s="27" t="s">
        <v>18351</v>
      </c>
      <c r="MO67" s="27" t="s">
        <v>18352</v>
      </c>
      <c r="MP67" s="27" t="s">
        <v>18353</v>
      </c>
      <c r="MQ67" s="27" t="s">
        <v>18046</v>
      </c>
      <c r="MR67" s="27" t="s">
        <v>18354</v>
      </c>
      <c r="MS67" s="27" t="s">
        <v>18355</v>
      </c>
      <c r="MT67" s="27" t="s">
        <v>18356</v>
      </c>
      <c r="MU67" s="27" t="s">
        <v>17729</v>
      </c>
      <c r="MV67" s="27" t="s">
        <v>18357</v>
      </c>
      <c r="MW67" s="27" t="s">
        <v>18358</v>
      </c>
      <c r="MX67" s="27" t="s">
        <v>18359</v>
      </c>
      <c r="MY67" s="27" t="s">
        <v>18053</v>
      </c>
      <c r="MZ67" s="27" t="s">
        <v>18360</v>
      </c>
      <c r="NA67" s="27" t="s">
        <v>18055</v>
      </c>
      <c r="NB67" s="27" t="s">
        <v>18361</v>
      </c>
      <c r="NC67" s="27" t="s">
        <v>18362</v>
      </c>
      <c r="ND67" s="27" t="s">
        <v>18058</v>
      </c>
      <c r="NE67" s="28" t="s">
        <v>18363</v>
      </c>
    </row>
    <row r="68" spans="2:369" x14ac:dyDescent="0.25">
      <c r="B68" s="39">
        <v>47543</v>
      </c>
      <c r="C68" s="27" t="s">
        <v>18364</v>
      </c>
      <c r="D68" s="27" t="s">
        <v>18365</v>
      </c>
      <c r="E68" s="27" t="s">
        <v>18366</v>
      </c>
      <c r="F68" s="27" t="s">
        <v>18366</v>
      </c>
      <c r="G68" s="27" t="s">
        <v>18367</v>
      </c>
      <c r="H68" s="27" t="s">
        <v>18368</v>
      </c>
      <c r="I68" s="27" t="s">
        <v>18369</v>
      </c>
      <c r="J68" s="27" t="s">
        <v>18370</v>
      </c>
      <c r="K68" s="27" t="s">
        <v>18371</v>
      </c>
      <c r="L68" s="27" t="s">
        <v>18372</v>
      </c>
      <c r="M68" s="27" t="s">
        <v>18373</v>
      </c>
      <c r="N68" s="27" t="s">
        <v>18374</v>
      </c>
      <c r="O68" s="27" t="s">
        <v>18375</v>
      </c>
      <c r="P68" s="27" t="s">
        <v>18375</v>
      </c>
      <c r="Q68" s="27" t="s">
        <v>18072</v>
      </c>
      <c r="R68" s="27" t="s">
        <v>18073</v>
      </c>
      <c r="S68" s="27" t="s">
        <v>17752</v>
      </c>
      <c r="T68" s="27" t="s">
        <v>17753</v>
      </c>
      <c r="U68" s="27" t="s">
        <v>18376</v>
      </c>
      <c r="V68" s="27" t="s">
        <v>18377</v>
      </c>
      <c r="W68" s="27" t="s">
        <v>18378</v>
      </c>
      <c r="X68" s="27" t="s">
        <v>18379</v>
      </c>
      <c r="Y68" s="27" t="s">
        <v>18380</v>
      </c>
      <c r="Z68" s="27" t="s">
        <v>18381</v>
      </c>
      <c r="AA68" s="27" t="s">
        <v>18382</v>
      </c>
      <c r="AB68" s="27" t="s">
        <v>18382</v>
      </c>
      <c r="AC68" s="27" t="s">
        <v>18080</v>
      </c>
      <c r="AD68" s="27" t="s">
        <v>18080</v>
      </c>
      <c r="AE68" s="27" t="s">
        <v>18383</v>
      </c>
      <c r="AF68" s="27" t="s">
        <v>18384</v>
      </c>
      <c r="AG68" s="27" t="s">
        <v>18232</v>
      </c>
      <c r="AH68" s="27" t="s">
        <v>18385</v>
      </c>
      <c r="AI68" s="27" t="s">
        <v>18386</v>
      </c>
      <c r="AJ68" s="27" t="s">
        <v>18387</v>
      </c>
      <c r="AK68" s="27" t="s">
        <v>18388</v>
      </c>
      <c r="AL68" s="27" t="s">
        <v>18389</v>
      </c>
      <c r="AM68" s="27" t="s">
        <v>18390</v>
      </c>
      <c r="AN68" s="27" t="s">
        <v>18391</v>
      </c>
      <c r="AO68" s="27" t="s">
        <v>18392</v>
      </c>
      <c r="AP68" s="27" t="s">
        <v>18393</v>
      </c>
      <c r="AQ68" s="27" t="s">
        <v>18394</v>
      </c>
      <c r="AR68" s="27" t="s">
        <v>18395</v>
      </c>
      <c r="AS68" s="27" t="s">
        <v>17771</v>
      </c>
      <c r="AT68" s="27" t="s">
        <v>18396</v>
      </c>
      <c r="AU68" s="27" t="s">
        <v>18397</v>
      </c>
      <c r="AV68" s="27" t="s">
        <v>18398</v>
      </c>
      <c r="AW68" s="27" t="s">
        <v>18398</v>
      </c>
      <c r="AX68" s="27" t="s">
        <v>18399</v>
      </c>
      <c r="AY68" s="27" t="s">
        <v>18400</v>
      </c>
      <c r="AZ68" s="27" t="s">
        <v>18401</v>
      </c>
      <c r="BA68" s="27" t="s">
        <v>18402</v>
      </c>
      <c r="BB68" s="27" t="s">
        <v>18403</v>
      </c>
      <c r="BC68" s="27" t="s">
        <v>18404</v>
      </c>
      <c r="BD68" s="27" t="s">
        <v>18405</v>
      </c>
      <c r="BE68" s="27" t="s">
        <v>18406</v>
      </c>
      <c r="BF68" s="27" t="s">
        <v>18394</v>
      </c>
      <c r="BG68" s="27" t="s">
        <v>18407</v>
      </c>
      <c r="BH68" s="27" t="s">
        <v>18408</v>
      </c>
      <c r="BI68" s="27" t="s">
        <v>18409</v>
      </c>
      <c r="BJ68" s="27" t="s">
        <v>18410</v>
      </c>
      <c r="BK68" s="27" t="s">
        <v>18411</v>
      </c>
      <c r="BL68" s="27" t="s">
        <v>18412</v>
      </c>
      <c r="BM68" s="27" t="s">
        <v>18413</v>
      </c>
      <c r="BN68" s="27" t="s">
        <v>18414</v>
      </c>
      <c r="BO68" s="27" t="s">
        <v>18415</v>
      </c>
      <c r="BP68" s="27" t="s">
        <v>18416</v>
      </c>
      <c r="BQ68" s="27" t="s">
        <v>18417</v>
      </c>
      <c r="BR68" s="27" t="s">
        <v>18418</v>
      </c>
      <c r="BS68" s="27" t="s">
        <v>18419</v>
      </c>
      <c r="BT68" s="27" t="s">
        <v>18420</v>
      </c>
      <c r="BU68" s="27" t="s">
        <v>18421</v>
      </c>
      <c r="BV68" s="27" t="s">
        <v>18422</v>
      </c>
      <c r="BW68" s="27" t="s">
        <v>18423</v>
      </c>
      <c r="BX68" s="27" t="s">
        <v>18424</v>
      </c>
      <c r="BY68" s="27" t="s">
        <v>18425</v>
      </c>
      <c r="BZ68" s="27" t="s">
        <v>18426</v>
      </c>
      <c r="CA68" s="27" t="s">
        <v>18427</v>
      </c>
      <c r="CB68" s="27" t="s">
        <v>18428</v>
      </c>
      <c r="CC68" s="27" t="s">
        <v>17809</v>
      </c>
      <c r="CD68" s="27" t="s">
        <v>18429</v>
      </c>
      <c r="CE68" s="27" t="s">
        <v>18430</v>
      </c>
      <c r="CF68" s="27" t="s">
        <v>18431</v>
      </c>
      <c r="CG68" s="27" t="s">
        <v>18431</v>
      </c>
      <c r="CH68" s="27" t="s">
        <v>18432</v>
      </c>
      <c r="CI68" s="27" t="s">
        <v>18433</v>
      </c>
      <c r="CJ68" s="27" t="s">
        <v>18431</v>
      </c>
      <c r="CK68" s="27" t="s">
        <v>18434</v>
      </c>
      <c r="CL68" s="27" t="s">
        <v>18435</v>
      </c>
      <c r="CM68" s="27" t="s">
        <v>18436</v>
      </c>
      <c r="CN68" s="27" t="s">
        <v>18437</v>
      </c>
      <c r="CO68" s="27" t="s">
        <v>18438</v>
      </c>
      <c r="CP68" s="27" t="s">
        <v>18439</v>
      </c>
      <c r="CQ68" s="27" t="s">
        <v>17821</v>
      </c>
      <c r="CR68" s="27" t="s">
        <v>18440</v>
      </c>
      <c r="CS68" s="27" t="s">
        <v>17823</v>
      </c>
      <c r="CT68" s="27" t="s">
        <v>18441</v>
      </c>
      <c r="CU68" s="27" t="s">
        <v>18442</v>
      </c>
      <c r="CV68" s="27" t="s">
        <v>18443</v>
      </c>
      <c r="CW68" s="27" t="s">
        <v>18444</v>
      </c>
      <c r="CX68" s="27" t="s">
        <v>18416</v>
      </c>
      <c r="CY68" s="27" t="s">
        <v>18445</v>
      </c>
      <c r="CZ68" s="27" t="s">
        <v>18446</v>
      </c>
      <c r="DA68" s="27" t="s">
        <v>18447</v>
      </c>
      <c r="DB68" s="27" t="s">
        <v>18448</v>
      </c>
      <c r="DC68" s="27" t="s">
        <v>18145</v>
      </c>
      <c r="DD68" s="27" t="s">
        <v>18146</v>
      </c>
      <c r="DE68" s="27" t="s">
        <v>18449</v>
      </c>
      <c r="DF68" s="27" t="s">
        <v>18450</v>
      </c>
      <c r="DG68" s="27" t="s">
        <v>18146</v>
      </c>
      <c r="DH68" s="27" t="s">
        <v>18149</v>
      </c>
      <c r="DI68" s="27" t="s">
        <v>18451</v>
      </c>
      <c r="DJ68" s="27" t="s">
        <v>18452</v>
      </c>
      <c r="DK68" s="27" t="s">
        <v>18453</v>
      </c>
      <c r="DL68" s="27" t="s">
        <v>18454</v>
      </c>
      <c r="DM68" s="27" t="s">
        <v>18455</v>
      </c>
      <c r="DN68" s="27" t="s">
        <v>18456</v>
      </c>
      <c r="DO68" s="27" t="s">
        <v>18457</v>
      </c>
      <c r="DP68" s="27" t="s">
        <v>18458</v>
      </c>
      <c r="DQ68" s="27" t="s">
        <v>18459</v>
      </c>
      <c r="DR68" s="27" t="s">
        <v>18460</v>
      </c>
      <c r="DS68" s="27" t="s">
        <v>18461</v>
      </c>
      <c r="DT68" s="27" t="s">
        <v>18462</v>
      </c>
      <c r="DU68" s="27" t="s">
        <v>18463</v>
      </c>
      <c r="DV68" s="27" t="s">
        <v>18464</v>
      </c>
      <c r="DW68" s="27" t="s">
        <v>18465</v>
      </c>
      <c r="DX68" s="27" t="s">
        <v>18165</v>
      </c>
      <c r="DY68" s="27" t="s">
        <v>18466</v>
      </c>
      <c r="DZ68" s="27" t="s">
        <v>18467</v>
      </c>
      <c r="EA68" s="27" t="s">
        <v>18468</v>
      </c>
      <c r="EB68" s="27" t="s">
        <v>18469</v>
      </c>
      <c r="EC68" s="27" t="s">
        <v>18470</v>
      </c>
      <c r="ED68" s="27" t="s">
        <v>18471</v>
      </c>
      <c r="EE68" s="27" t="s">
        <v>18472</v>
      </c>
      <c r="EF68" s="27" t="s">
        <v>18473</v>
      </c>
      <c r="EG68" s="27" t="s">
        <v>18474</v>
      </c>
      <c r="EH68" s="27" t="s">
        <v>18475</v>
      </c>
      <c r="EI68" s="27" t="s">
        <v>18476</v>
      </c>
      <c r="EJ68" s="27" t="s">
        <v>18477</v>
      </c>
      <c r="EK68" s="27" t="s">
        <v>18478</v>
      </c>
      <c r="EL68" s="27" t="s">
        <v>18479</v>
      </c>
      <c r="EM68" s="27" t="s">
        <v>18480</v>
      </c>
      <c r="EN68" s="27" t="s">
        <v>18481</v>
      </c>
      <c r="EO68" s="27" t="s">
        <v>17866</v>
      </c>
      <c r="EP68" s="27" t="s">
        <v>18482</v>
      </c>
      <c r="EQ68" s="27" t="s">
        <v>18483</v>
      </c>
      <c r="ER68" s="27" t="s">
        <v>18484</v>
      </c>
      <c r="ES68" s="27" t="s">
        <v>18485</v>
      </c>
      <c r="ET68" s="27" t="s">
        <v>18486</v>
      </c>
      <c r="EU68" s="27" t="s">
        <v>18487</v>
      </c>
      <c r="EV68" s="27" t="s">
        <v>18487</v>
      </c>
      <c r="EW68" s="27" t="s">
        <v>18488</v>
      </c>
      <c r="EX68" s="27" t="s">
        <v>18489</v>
      </c>
      <c r="EY68" s="27" t="s">
        <v>18490</v>
      </c>
      <c r="EZ68" s="27" t="s">
        <v>18491</v>
      </c>
      <c r="FA68" s="27" t="s">
        <v>18492</v>
      </c>
      <c r="FB68" s="27" t="s">
        <v>18493</v>
      </c>
      <c r="FC68" s="27" t="s">
        <v>18494</v>
      </c>
      <c r="FD68" s="27" t="s">
        <v>18495</v>
      </c>
      <c r="FE68" s="27" t="s">
        <v>18496</v>
      </c>
      <c r="FF68" s="27" t="s">
        <v>18497</v>
      </c>
      <c r="FG68" s="27" t="s">
        <v>18196</v>
      </c>
      <c r="FH68" s="27" t="s">
        <v>18498</v>
      </c>
      <c r="FI68" s="27" t="s">
        <v>17884</v>
      </c>
      <c r="FJ68" s="27" t="s">
        <v>18499</v>
      </c>
      <c r="FK68" s="27" t="s">
        <v>18500</v>
      </c>
      <c r="FL68" s="27" t="s">
        <v>17887</v>
      </c>
      <c r="FM68" s="27" t="s">
        <v>18501</v>
      </c>
      <c r="FN68" s="27" t="s">
        <v>18502</v>
      </c>
      <c r="FO68" s="27" t="s">
        <v>18503</v>
      </c>
      <c r="FP68" s="27" t="s">
        <v>17891</v>
      </c>
      <c r="FQ68" s="27" t="s">
        <v>18504</v>
      </c>
      <c r="FR68" s="27" t="s">
        <v>17893</v>
      </c>
      <c r="FS68" s="27" t="s">
        <v>18505</v>
      </c>
      <c r="FT68" s="27" t="s">
        <v>18506</v>
      </c>
      <c r="FU68" s="27" t="s">
        <v>18507</v>
      </c>
      <c r="FV68" s="27" t="s">
        <v>17896</v>
      </c>
      <c r="FW68" s="27" t="s">
        <v>18205</v>
      </c>
      <c r="FX68" s="27" t="s">
        <v>18457</v>
      </c>
      <c r="FY68" s="27" t="s">
        <v>18508</v>
      </c>
      <c r="FZ68" s="27" t="s">
        <v>18509</v>
      </c>
      <c r="GA68" s="27" t="s">
        <v>18510</v>
      </c>
      <c r="GB68" s="27" t="s">
        <v>18511</v>
      </c>
      <c r="GC68" s="27" t="s">
        <v>18512</v>
      </c>
      <c r="GD68" s="27" t="s">
        <v>18513</v>
      </c>
      <c r="GE68" s="27" t="s">
        <v>18514</v>
      </c>
      <c r="GF68" s="27" t="s">
        <v>18515</v>
      </c>
      <c r="GG68" s="27" t="s">
        <v>18516</v>
      </c>
      <c r="GH68" s="27" t="s">
        <v>18517</v>
      </c>
      <c r="GI68" s="27" t="s">
        <v>18518</v>
      </c>
      <c r="GJ68" s="27" t="s">
        <v>18512</v>
      </c>
      <c r="GK68" s="27" t="s">
        <v>18519</v>
      </c>
      <c r="GL68" s="27" t="s">
        <v>18520</v>
      </c>
      <c r="GM68" s="27" t="s">
        <v>18521</v>
      </c>
      <c r="GN68" s="27" t="s">
        <v>18522</v>
      </c>
      <c r="GO68" s="27" t="s">
        <v>18523</v>
      </c>
      <c r="GP68" s="27" t="s">
        <v>17893</v>
      </c>
      <c r="GQ68" s="27" t="s">
        <v>18524</v>
      </c>
      <c r="GR68" s="27" t="s">
        <v>18525</v>
      </c>
      <c r="GS68" s="27" t="s">
        <v>18526</v>
      </c>
      <c r="GT68" s="27" t="s">
        <v>18224</v>
      </c>
      <c r="GU68" s="27" t="s">
        <v>18527</v>
      </c>
      <c r="GV68" s="27" t="s">
        <v>18495</v>
      </c>
      <c r="GW68" s="27" t="s">
        <v>18528</v>
      </c>
      <c r="GX68" s="27" t="s">
        <v>18529</v>
      </c>
      <c r="GY68" s="27" t="s">
        <v>18530</v>
      </c>
      <c r="GZ68" s="27" t="s">
        <v>18531</v>
      </c>
      <c r="HA68" s="27" t="s">
        <v>18532</v>
      </c>
      <c r="HB68" s="27" t="s">
        <v>18533</v>
      </c>
      <c r="HC68" s="27" t="s">
        <v>18534</v>
      </c>
      <c r="HD68" s="27" t="s">
        <v>18534</v>
      </c>
      <c r="HE68" s="27" t="s">
        <v>18535</v>
      </c>
      <c r="HF68" s="27" t="s">
        <v>17924</v>
      </c>
      <c r="HG68" s="27" t="s">
        <v>18536</v>
      </c>
      <c r="HH68" s="27" t="s">
        <v>18537</v>
      </c>
      <c r="HI68" s="27" t="s">
        <v>18446</v>
      </c>
      <c r="HJ68" s="27" t="s">
        <v>18538</v>
      </c>
      <c r="HK68" s="27" t="s">
        <v>18539</v>
      </c>
      <c r="HL68" s="27" t="s">
        <v>18540</v>
      </c>
      <c r="HM68" s="27" t="s">
        <v>18541</v>
      </c>
      <c r="HN68" s="27" t="s">
        <v>18542</v>
      </c>
      <c r="HO68" s="27" t="s">
        <v>18543</v>
      </c>
      <c r="HP68" s="27" t="s">
        <v>18544</v>
      </c>
      <c r="HQ68" s="27" t="s">
        <v>18545</v>
      </c>
      <c r="HR68" s="27" t="s">
        <v>18546</v>
      </c>
      <c r="HS68" s="27" t="s">
        <v>18547</v>
      </c>
      <c r="HT68" s="27" t="s">
        <v>18548</v>
      </c>
      <c r="HU68" s="27" t="s">
        <v>18549</v>
      </c>
      <c r="HV68" s="27" t="s">
        <v>18550</v>
      </c>
      <c r="HW68" s="27" t="s">
        <v>18551</v>
      </c>
      <c r="HX68" s="27" t="s">
        <v>17866</v>
      </c>
      <c r="HY68" s="27" t="s">
        <v>18552</v>
      </c>
      <c r="HZ68" s="27" t="s">
        <v>18553</v>
      </c>
      <c r="IA68" s="27" t="s">
        <v>18554</v>
      </c>
      <c r="IB68" s="27" t="s">
        <v>18555</v>
      </c>
      <c r="IC68" s="27" t="s">
        <v>18556</v>
      </c>
      <c r="ID68" s="27" t="s">
        <v>18557</v>
      </c>
      <c r="IE68" s="27" t="s">
        <v>18558</v>
      </c>
      <c r="IF68" s="27" t="s">
        <v>18559</v>
      </c>
      <c r="IG68" s="27" t="s">
        <v>18256</v>
      </c>
      <c r="IH68" s="27" t="s">
        <v>18560</v>
      </c>
      <c r="II68" s="27" t="s">
        <v>18561</v>
      </c>
      <c r="IJ68" s="27" t="s">
        <v>18458</v>
      </c>
      <c r="IK68" s="27" t="s">
        <v>18562</v>
      </c>
      <c r="IL68" s="27" t="s">
        <v>18563</v>
      </c>
      <c r="IM68" s="27" t="s">
        <v>18458</v>
      </c>
      <c r="IN68" s="27" t="s">
        <v>18564</v>
      </c>
      <c r="IO68" s="27" t="s">
        <v>18565</v>
      </c>
      <c r="IP68" s="27" t="s">
        <v>18566</v>
      </c>
      <c r="IQ68" s="27" t="s">
        <v>18567</v>
      </c>
      <c r="IR68" s="27" t="s">
        <v>18568</v>
      </c>
      <c r="IS68" s="27" t="s">
        <v>18569</v>
      </c>
      <c r="IT68" s="27" t="s">
        <v>18570</v>
      </c>
      <c r="IU68" s="27" t="s">
        <v>18571</v>
      </c>
      <c r="IV68" s="27" t="s">
        <v>18572</v>
      </c>
      <c r="IW68" s="27" t="s">
        <v>18439</v>
      </c>
      <c r="IX68" s="27" t="s">
        <v>18573</v>
      </c>
      <c r="IY68" s="27" t="s">
        <v>18574</v>
      </c>
      <c r="IZ68" s="27" t="s">
        <v>18575</v>
      </c>
      <c r="JA68" s="27" t="s">
        <v>18576</v>
      </c>
      <c r="JB68" s="27" t="s">
        <v>18577</v>
      </c>
      <c r="JC68" s="27" t="s">
        <v>18578</v>
      </c>
      <c r="JD68" s="27" t="s">
        <v>18579</v>
      </c>
      <c r="JE68" s="27" t="s">
        <v>18580</v>
      </c>
      <c r="JF68" s="27" t="s">
        <v>18581</v>
      </c>
      <c r="JG68" s="27" t="s">
        <v>18582</v>
      </c>
      <c r="JH68" s="27" t="s">
        <v>18583</v>
      </c>
      <c r="JI68" s="27" t="s">
        <v>18584</v>
      </c>
      <c r="JJ68" s="27" t="s">
        <v>18585</v>
      </c>
      <c r="JK68" s="27" t="s">
        <v>18586</v>
      </c>
      <c r="JL68" s="27" t="s">
        <v>18587</v>
      </c>
      <c r="JM68" s="27" t="s">
        <v>18588</v>
      </c>
      <c r="JN68" s="27" t="s">
        <v>18589</v>
      </c>
      <c r="JO68" s="27" t="s">
        <v>18590</v>
      </c>
      <c r="JP68" s="27" t="s">
        <v>18591</v>
      </c>
      <c r="JQ68" s="27" t="s">
        <v>18591</v>
      </c>
      <c r="JR68" s="27" t="s">
        <v>18592</v>
      </c>
      <c r="JS68" s="27" t="s">
        <v>18593</v>
      </c>
      <c r="JT68" s="27" t="s">
        <v>18594</v>
      </c>
      <c r="JU68" s="27" t="s">
        <v>18595</v>
      </c>
      <c r="JV68" s="27" t="s">
        <v>18596</v>
      </c>
      <c r="JW68" s="27" t="s">
        <v>18597</v>
      </c>
      <c r="JX68" s="27" t="s">
        <v>18598</v>
      </c>
      <c r="JY68" s="27" t="s">
        <v>18599</v>
      </c>
      <c r="JZ68" s="27" t="s">
        <v>18600</v>
      </c>
      <c r="KA68" s="27" t="s">
        <v>18601</v>
      </c>
      <c r="KB68" s="27" t="s">
        <v>18602</v>
      </c>
      <c r="KC68" s="27" t="s">
        <v>18603</v>
      </c>
      <c r="KD68" s="27" t="s">
        <v>18604</v>
      </c>
      <c r="KE68" s="27" t="s">
        <v>18603</v>
      </c>
      <c r="KF68" s="27" t="s">
        <v>18605</v>
      </c>
      <c r="KG68" s="27" t="s">
        <v>18606</v>
      </c>
      <c r="KH68" s="27" t="s">
        <v>18304</v>
      </c>
      <c r="KI68" s="27" t="s">
        <v>18607</v>
      </c>
      <c r="KJ68" s="27" t="s">
        <v>18608</v>
      </c>
      <c r="KK68" s="27" t="s">
        <v>18609</v>
      </c>
      <c r="KL68" s="27" t="s">
        <v>18610</v>
      </c>
      <c r="KM68" s="27" t="s">
        <v>18611</v>
      </c>
      <c r="KN68" s="27" t="s">
        <v>18612</v>
      </c>
      <c r="KO68" s="27" t="s">
        <v>18613</v>
      </c>
      <c r="KP68" s="27" t="s">
        <v>18614</v>
      </c>
      <c r="KQ68" s="27" t="s">
        <v>18002</v>
      </c>
      <c r="KR68" s="27" t="s">
        <v>18615</v>
      </c>
      <c r="KS68" s="27" t="s">
        <v>18616</v>
      </c>
      <c r="KT68" s="27" t="s">
        <v>18617</v>
      </c>
      <c r="KU68" s="27" t="s">
        <v>18618</v>
      </c>
      <c r="KV68" s="27" t="s">
        <v>18619</v>
      </c>
      <c r="KW68" s="27" t="s">
        <v>18616</v>
      </c>
      <c r="KX68" s="27" t="s">
        <v>18620</v>
      </c>
      <c r="KY68" s="27" t="s">
        <v>18621</v>
      </c>
      <c r="KZ68" s="27" t="s">
        <v>18010</v>
      </c>
      <c r="LA68" s="27" t="s">
        <v>18459</v>
      </c>
      <c r="LB68" s="27" t="s">
        <v>18622</v>
      </c>
      <c r="LC68" s="27" t="s">
        <v>18623</v>
      </c>
      <c r="LD68" s="27" t="s">
        <v>18624</v>
      </c>
      <c r="LE68" s="27" t="s">
        <v>18625</v>
      </c>
      <c r="LF68" s="27" t="s">
        <v>18626</v>
      </c>
      <c r="LG68" s="27" t="s">
        <v>18500</v>
      </c>
      <c r="LH68" s="27" t="s">
        <v>18627</v>
      </c>
      <c r="LI68" s="27" t="s">
        <v>18628</v>
      </c>
      <c r="LJ68" s="27" t="s">
        <v>18629</v>
      </c>
      <c r="LK68" s="27" t="s">
        <v>18630</v>
      </c>
      <c r="LL68" s="27" t="s">
        <v>18482</v>
      </c>
      <c r="LM68" s="27" t="s">
        <v>18631</v>
      </c>
      <c r="LN68" s="27" t="s">
        <v>18417</v>
      </c>
      <c r="LO68" s="27" t="s">
        <v>18632</v>
      </c>
      <c r="LP68" s="27" t="s">
        <v>18632</v>
      </c>
      <c r="LQ68" s="27" t="s">
        <v>18633</v>
      </c>
      <c r="LR68" s="27" t="s">
        <v>18634</v>
      </c>
      <c r="LS68" s="27" t="s">
        <v>18332</v>
      </c>
      <c r="LT68" s="27" t="s">
        <v>18635</v>
      </c>
      <c r="LU68" s="27" t="s">
        <v>18636</v>
      </c>
      <c r="LV68" s="27" t="s">
        <v>18637</v>
      </c>
      <c r="LW68" s="27" t="s">
        <v>18638</v>
      </c>
      <c r="LX68" s="27" t="s">
        <v>18639</v>
      </c>
      <c r="LY68" s="27" t="s">
        <v>18640</v>
      </c>
      <c r="LZ68" s="27" t="s">
        <v>18030</v>
      </c>
      <c r="MA68" s="27" t="s">
        <v>18641</v>
      </c>
      <c r="MB68" s="27" t="s">
        <v>18642</v>
      </c>
      <c r="MC68" s="27" t="s">
        <v>18030</v>
      </c>
      <c r="MD68" s="27" t="s">
        <v>18643</v>
      </c>
      <c r="ME68" s="27" t="s">
        <v>18644</v>
      </c>
      <c r="MF68" s="27" t="s">
        <v>18645</v>
      </c>
      <c r="MG68" s="27" t="s">
        <v>18646</v>
      </c>
      <c r="MH68" s="27" t="s">
        <v>18647</v>
      </c>
      <c r="MI68" s="27" t="s">
        <v>18648</v>
      </c>
      <c r="MJ68" s="27" t="s">
        <v>18649</v>
      </c>
      <c r="MK68" s="27" t="s">
        <v>18650</v>
      </c>
      <c r="ML68" s="27" t="s">
        <v>18651</v>
      </c>
      <c r="MM68" s="27" t="s">
        <v>18652</v>
      </c>
      <c r="MN68" s="27" t="s">
        <v>18653</v>
      </c>
      <c r="MO68" s="27" t="s">
        <v>18654</v>
      </c>
      <c r="MP68" s="27" t="s">
        <v>18655</v>
      </c>
      <c r="MQ68" s="27" t="s">
        <v>18046</v>
      </c>
      <c r="MR68" s="27" t="s">
        <v>18656</v>
      </c>
      <c r="MS68" s="27" t="s">
        <v>18657</v>
      </c>
      <c r="MT68" s="27" t="s">
        <v>18658</v>
      </c>
      <c r="MU68" s="27" t="s">
        <v>18659</v>
      </c>
      <c r="MV68" s="27" t="s">
        <v>18660</v>
      </c>
      <c r="MW68" s="27" t="s">
        <v>18661</v>
      </c>
      <c r="MX68" s="27" t="s">
        <v>18662</v>
      </c>
      <c r="MY68" s="27" t="s">
        <v>18053</v>
      </c>
      <c r="MZ68" s="27" t="s">
        <v>18663</v>
      </c>
      <c r="NA68" s="27" t="s">
        <v>18055</v>
      </c>
      <c r="NB68" s="27" t="s">
        <v>18664</v>
      </c>
      <c r="NC68" s="27" t="s">
        <v>18665</v>
      </c>
      <c r="ND68" s="27" t="s">
        <v>18058</v>
      </c>
      <c r="NE68" s="28" t="s">
        <v>18666</v>
      </c>
    </row>
    <row r="69" spans="2:369" x14ac:dyDescent="0.25">
      <c r="B69" s="39">
        <v>47574</v>
      </c>
      <c r="C69" s="27" t="s">
        <v>18667</v>
      </c>
      <c r="D69" s="27" t="s">
        <v>18668</v>
      </c>
      <c r="E69" s="27" t="s">
        <v>18669</v>
      </c>
      <c r="F69" s="27" t="s">
        <v>18669</v>
      </c>
      <c r="G69" s="27" t="s">
        <v>18670</v>
      </c>
      <c r="H69" s="27" t="s">
        <v>18671</v>
      </c>
      <c r="I69" s="27" t="s">
        <v>18672</v>
      </c>
      <c r="J69" s="27" t="s">
        <v>18673</v>
      </c>
      <c r="K69" s="27" t="s">
        <v>18674</v>
      </c>
      <c r="L69" s="27" t="s">
        <v>18675</v>
      </c>
      <c r="M69" s="27" t="s">
        <v>18676</v>
      </c>
      <c r="N69" s="27" t="s">
        <v>18677</v>
      </c>
      <c r="O69" s="27" t="s">
        <v>18678</v>
      </c>
      <c r="P69" s="27" t="s">
        <v>18678</v>
      </c>
      <c r="Q69" s="27" t="s">
        <v>18679</v>
      </c>
      <c r="R69" s="27" t="s">
        <v>18680</v>
      </c>
      <c r="S69" s="27" t="s">
        <v>18681</v>
      </c>
      <c r="T69" s="27" t="s">
        <v>18682</v>
      </c>
      <c r="U69" s="27" t="s">
        <v>18683</v>
      </c>
      <c r="V69" s="27" t="s">
        <v>18684</v>
      </c>
      <c r="W69" s="27" t="s">
        <v>18685</v>
      </c>
      <c r="X69" s="27" t="s">
        <v>18686</v>
      </c>
      <c r="Y69" s="27" t="s">
        <v>18687</v>
      </c>
      <c r="Z69" s="27" t="s">
        <v>18688</v>
      </c>
      <c r="AA69" s="27" t="s">
        <v>18382</v>
      </c>
      <c r="AB69" s="27" t="s">
        <v>18382</v>
      </c>
      <c r="AC69" s="27" t="s">
        <v>18689</v>
      </c>
      <c r="AD69" s="27" t="s">
        <v>18689</v>
      </c>
      <c r="AE69" s="27" t="s">
        <v>18690</v>
      </c>
      <c r="AF69" s="27" t="s">
        <v>18691</v>
      </c>
      <c r="AG69" s="27" t="s">
        <v>18692</v>
      </c>
      <c r="AH69" s="27" t="s">
        <v>18693</v>
      </c>
      <c r="AI69" s="27" t="s">
        <v>18694</v>
      </c>
      <c r="AJ69" s="27" t="s">
        <v>18695</v>
      </c>
      <c r="AK69" s="27" t="s">
        <v>18696</v>
      </c>
      <c r="AL69" s="27" t="s">
        <v>18697</v>
      </c>
      <c r="AM69" s="27" t="s">
        <v>18698</v>
      </c>
      <c r="AN69" s="27" t="s">
        <v>18699</v>
      </c>
      <c r="AO69" s="27" t="s">
        <v>18700</v>
      </c>
      <c r="AP69" s="27" t="s">
        <v>18701</v>
      </c>
      <c r="AQ69" s="27" t="s">
        <v>18702</v>
      </c>
      <c r="AR69" s="27" t="s">
        <v>18703</v>
      </c>
      <c r="AS69" s="27" t="s">
        <v>18704</v>
      </c>
      <c r="AT69" s="27" t="s">
        <v>18705</v>
      </c>
      <c r="AU69" s="27" t="s">
        <v>18706</v>
      </c>
      <c r="AV69" s="27" t="s">
        <v>18707</v>
      </c>
      <c r="AW69" s="27" t="s">
        <v>18708</v>
      </c>
      <c r="AX69" s="27" t="s">
        <v>18709</v>
      </c>
      <c r="AY69" s="27" t="s">
        <v>18710</v>
      </c>
      <c r="AZ69" s="27" t="s">
        <v>18711</v>
      </c>
      <c r="BA69" s="27" t="s">
        <v>18712</v>
      </c>
      <c r="BB69" s="27" t="s">
        <v>18713</v>
      </c>
      <c r="BC69" s="27" t="s">
        <v>18714</v>
      </c>
      <c r="BD69" s="27" t="s">
        <v>18715</v>
      </c>
      <c r="BE69" s="27" t="s">
        <v>18716</v>
      </c>
      <c r="BF69" s="27" t="s">
        <v>18702</v>
      </c>
      <c r="BG69" s="27" t="s">
        <v>18717</v>
      </c>
      <c r="BH69" s="27" t="s">
        <v>18718</v>
      </c>
      <c r="BI69" s="27" t="s">
        <v>18719</v>
      </c>
      <c r="BJ69" s="27" t="s">
        <v>18720</v>
      </c>
      <c r="BK69" s="27" t="s">
        <v>18721</v>
      </c>
      <c r="BL69" s="27" t="s">
        <v>18722</v>
      </c>
      <c r="BM69" s="27" t="s">
        <v>18723</v>
      </c>
      <c r="BN69" s="27" t="s">
        <v>18724</v>
      </c>
      <c r="BO69" s="27" t="s">
        <v>18725</v>
      </c>
      <c r="BP69" s="27" t="s">
        <v>18726</v>
      </c>
      <c r="BQ69" s="27" t="s">
        <v>18727</v>
      </c>
      <c r="BR69" s="27" t="s">
        <v>18728</v>
      </c>
      <c r="BS69" s="27" t="s">
        <v>18729</v>
      </c>
      <c r="BT69" s="27" t="s">
        <v>18730</v>
      </c>
      <c r="BU69" s="27" t="s">
        <v>18731</v>
      </c>
      <c r="BV69" s="27" t="s">
        <v>18732</v>
      </c>
      <c r="BW69" s="27" t="s">
        <v>18733</v>
      </c>
      <c r="BX69" s="27" t="s">
        <v>18734</v>
      </c>
      <c r="BY69" s="27" t="s">
        <v>18735</v>
      </c>
      <c r="BZ69" s="27" t="s">
        <v>18736</v>
      </c>
      <c r="CA69" s="27" t="s">
        <v>18737</v>
      </c>
      <c r="CB69" s="27" t="s">
        <v>18738</v>
      </c>
      <c r="CC69" s="27" t="s">
        <v>18739</v>
      </c>
      <c r="CD69" s="27" t="s">
        <v>18740</v>
      </c>
      <c r="CE69" s="27" t="s">
        <v>18741</v>
      </c>
      <c r="CF69" s="27" t="s">
        <v>18742</v>
      </c>
      <c r="CG69" s="27" t="s">
        <v>18742</v>
      </c>
      <c r="CH69" s="27" t="s">
        <v>18743</v>
      </c>
      <c r="CI69" s="27" t="s">
        <v>18744</v>
      </c>
      <c r="CJ69" s="27" t="s">
        <v>18742</v>
      </c>
      <c r="CK69" s="27" t="s">
        <v>18745</v>
      </c>
      <c r="CL69" s="27" t="s">
        <v>18746</v>
      </c>
      <c r="CM69" s="27" t="s">
        <v>18747</v>
      </c>
      <c r="CN69" s="27" t="s">
        <v>18748</v>
      </c>
      <c r="CO69" s="27" t="s">
        <v>18749</v>
      </c>
      <c r="CP69" s="27" t="s">
        <v>18750</v>
      </c>
      <c r="CQ69" s="27" t="s">
        <v>18751</v>
      </c>
      <c r="CR69" s="27" t="s">
        <v>18752</v>
      </c>
      <c r="CS69" s="27" t="s">
        <v>18753</v>
      </c>
      <c r="CT69" s="27" t="s">
        <v>18754</v>
      </c>
      <c r="CU69" s="27" t="s">
        <v>18755</v>
      </c>
      <c r="CV69" s="27" t="s">
        <v>18756</v>
      </c>
      <c r="CW69" s="27" t="s">
        <v>18757</v>
      </c>
      <c r="CX69" s="27" t="s">
        <v>18726</v>
      </c>
      <c r="CY69" s="27" t="s">
        <v>18758</v>
      </c>
      <c r="CZ69" s="27" t="s">
        <v>18759</v>
      </c>
      <c r="DA69" s="27" t="s">
        <v>18760</v>
      </c>
      <c r="DB69" s="27" t="s">
        <v>18761</v>
      </c>
      <c r="DC69" s="27" t="s">
        <v>18762</v>
      </c>
      <c r="DD69" s="27" t="s">
        <v>18763</v>
      </c>
      <c r="DE69" s="27" t="s">
        <v>18764</v>
      </c>
      <c r="DF69" s="27" t="s">
        <v>18765</v>
      </c>
      <c r="DG69" s="27" t="s">
        <v>18763</v>
      </c>
      <c r="DH69" s="27" t="s">
        <v>18766</v>
      </c>
      <c r="DI69" s="27" t="s">
        <v>18767</v>
      </c>
      <c r="DJ69" s="27" t="s">
        <v>18768</v>
      </c>
      <c r="DK69" s="27" t="s">
        <v>18769</v>
      </c>
      <c r="DL69" s="27" t="s">
        <v>18770</v>
      </c>
      <c r="DM69" s="27" t="s">
        <v>18771</v>
      </c>
      <c r="DN69" s="27" t="s">
        <v>18772</v>
      </c>
      <c r="DO69" s="27" t="s">
        <v>18457</v>
      </c>
      <c r="DP69" s="27" t="s">
        <v>18773</v>
      </c>
      <c r="DQ69" s="27" t="s">
        <v>18774</v>
      </c>
      <c r="DR69" s="27" t="s">
        <v>18775</v>
      </c>
      <c r="DS69" s="27" t="s">
        <v>18776</v>
      </c>
      <c r="DT69" s="27" t="s">
        <v>18777</v>
      </c>
      <c r="DU69" s="27" t="s">
        <v>18778</v>
      </c>
      <c r="DV69" s="27" t="s">
        <v>18779</v>
      </c>
      <c r="DW69" s="27" t="s">
        <v>18780</v>
      </c>
      <c r="DX69" s="27" t="s">
        <v>18781</v>
      </c>
      <c r="DY69" s="27" t="s">
        <v>18782</v>
      </c>
      <c r="DZ69" s="27" t="s">
        <v>18467</v>
      </c>
      <c r="EA69" s="27" t="s">
        <v>18783</v>
      </c>
      <c r="EB69" s="27" t="s">
        <v>18784</v>
      </c>
      <c r="EC69" s="27" t="s">
        <v>18785</v>
      </c>
      <c r="ED69" s="27" t="s">
        <v>18786</v>
      </c>
      <c r="EE69" s="27" t="s">
        <v>18787</v>
      </c>
      <c r="EF69" s="27" t="s">
        <v>18788</v>
      </c>
      <c r="EG69" s="27" t="s">
        <v>18789</v>
      </c>
      <c r="EH69" s="27" t="s">
        <v>18790</v>
      </c>
      <c r="EI69" s="27" t="s">
        <v>18791</v>
      </c>
      <c r="EJ69" s="27" t="s">
        <v>18792</v>
      </c>
      <c r="EK69" s="27" t="s">
        <v>18478</v>
      </c>
      <c r="EL69" s="27" t="s">
        <v>18793</v>
      </c>
      <c r="EM69" s="27" t="s">
        <v>18794</v>
      </c>
      <c r="EN69" s="27" t="s">
        <v>18795</v>
      </c>
      <c r="EO69" s="27" t="s">
        <v>17866</v>
      </c>
      <c r="EP69" s="27" t="s">
        <v>18796</v>
      </c>
      <c r="EQ69" s="27" t="s">
        <v>18797</v>
      </c>
      <c r="ER69" s="27" t="s">
        <v>18798</v>
      </c>
      <c r="ES69" s="27" t="s">
        <v>18799</v>
      </c>
      <c r="ET69" s="27" t="s">
        <v>18800</v>
      </c>
      <c r="EU69" s="27" t="s">
        <v>18801</v>
      </c>
      <c r="EV69" s="27" t="s">
        <v>18801</v>
      </c>
      <c r="EW69" s="27" t="s">
        <v>18802</v>
      </c>
      <c r="EX69" s="27" t="s">
        <v>18803</v>
      </c>
      <c r="EY69" s="27" t="s">
        <v>18804</v>
      </c>
      <c r="EZ69" s="27" t="s">
        <v>18805</v>
      </c>
      <c r="FA69" s="27" t="s">
        <v>18806</v>
      </c>
      <c r="FB69" s="27" t="s">
        <v>18807</v>
      </c>
      <c r="FC69" s="27" t="s">
        <v>18808</v>
      </c>
      <c r="FD69" s="27" t="s">
        <v>18809</v>
      </c>
      <c r="FE69" s="27" t="s">
        <v>18810</v>
      </c>
      <c r="FF69" s="27" t="s">
        <v>18811</v>
      </c>
      <c r="FG69" s="27" t="s">
        <v>18812</v>
      </c>
      <c r="FH69" s="27" t="s">
        <v>18813</v>
      </c>
      <c r="FI69" s="27" t="s">
        <v>17884</v>
      </c>
      <c r="FJ69" s="27" t="s">
        <v>18814</v>
      </c>
      <c r="FK69" s="27" t="s">
        <v>18815</v>
      </c>
      <c r="FL69" s="27" t="s">
        <v>17887</v>
      </c>
      <c r="FM69" s="27" t="s">
        <v>18816</v>
      </c>
      <c r="FN69" s="27" t="s">
        <v>18817</v>
      </c>
      <c r="FO69" s="27" t="s">
        <v>18818</v>
      </c>
      <c r="FP69" s="27" t="s">
        <v>17891</v>
      </c>
      <c r="FQ69" s="27" t="s">
        <v>18819</v>
      </c>
      <c r="FR69" s="27" t="s">
        <v>17893</v>
      </c>
      <c r="FS69" s="27" t="s">
        <v>18505</v>
      </c>
      <c r="FT69" s="27" t="s">
        <v>18820</v>
      </c>
      <c r="FU69" s="27" t="s">
        <v>18821</v>
      </c>
      <c r="FV69" s="27" t="s">
        <v>17896</v>
      </c>
      <c r="FW69" s="27" t="s">
        <v>18822</v>
      </c>
      <c r="FX69" s="27" t="s">
        <v>18457</v>
      </c>
      <c r="FY69" s="27" t="s">
        <v>18823</v>
      </c>
      <c r="FZ69" s="27" t="s">
        <v>18824</v>
      </c>
      <c r="GA69" s="27" t="s">
        <v>18825</v>
      </c>
      <c r="GB69" s="27" t="s">
        <v>18826</v>
      </c>
      <c r="GC69" s="27" t="s">
        <v>18827</v>
      </c>
      <c r="GD69" s="27" t="s">
        <v>18828</v>
      </c>
      <c r="GE69" s="27" t="s">
        <v>18829</v>
      </c>
      <c r="GF69" s="27" t="s">
        <v>18830</v>
      </c>
      <c r="GG69" s="27" t="s">
        <v>18831</v>
      </c>
      <c r="GH69" s="27" t="s">
        <v>18832</v>
      </c>
      <c r="GI69" s="27" t="s">
        <v>18833</v>
      </c>
      <c r="GJ69" s="27" t="s">
        <v>18827</v>
      </c>
      <c r="GK69" s="27" t="s">
        <v>18834</v>
      </c>
      <c r="GL69" s="27" t="s">
        <v>18835</v>
      </c>
      <c r="GM69" s="27" t="s">
        <v>18836</v>
      </c>
      <c r="GN69" s="27" t="s">
        <v>18837</v>
      </c>
      <c r="GO69" s="27" t="s">
        <v>18838</v>
      </c>
      <c r="GP69" s="27" t="s">
        <v>17893</v>
      </c>
      <c r="GQ69" s="27" t="s">
        <v>18839</v>
      </c>
      <c r="GR69" s="27" t="s">
        <v>18840</v>
      </c>
      <c r="GS69" s="27" t="s">
        <v>18841</v>
      </c>
      <c r="GT69" s="27" t="s">
        <v>18842</v>
      </c>
      <c r="GU69" s="27" t="s">
        <v>18843</v>
      </c>
      <c r="GV69" s="27" t="s">
        <v>18809</v>
      </c>
      <c r="GW69" s="27" t="s">
        <v>18844</v>
      </c>
      <c r="GX69" s="27" t="s">
        <v>18845</v>
      </c>
      <c r="GY69" s="27" t="s">
        <v>18846</v>
      </c>
      <c r="GZ69" s="27" t="s">
        <v>18847</v>
      </c>
      <c r="HA69" s="27" t="s">
        <v>18848</v>
      </c>
      <c r="HB69" s="27" t="s">
        <v>18849</v>
      </c>
      <c r="HC69" s="27" t="s">
        <v>18534</v>
      </c>
      <c r="HD69" s="27" t="s">
        <v>18534</v>
      </c>
      <c r="HE69" s="27" t="s">
        <v>18850</v>
      </c>
      <c r="HF69" s="27" t="s">
        <v>18851</v>
      </c>
      <c r="HG69" s="27" t="s">
        <v>18852</v>
      </c>
      <c r="HH69" s="27" t="s">
        <v>18853</v>
      </c>
      <c r="HI69" s="27" t="s">
        <v>18759</v>
      </c>
      <c r="HJ69" s="27" t="s">
        <v>18854</v>
      </c>
      <c r="HK69" s="27" t="s">
        <v>18855</v>
      </c>
      <c r="HL69" s="27" t="s">
        <v>18856</v>
      </c>
      <c r="HM69" s="27" t="s">
        <v>18857</v>
      </c>
      <c r="HN69" s="27" t="s">
        <v>18858</v>
      </c>
      <c r="HO69" s="27" t="s">
        <v>18859</v>
      </c>
      <c r="HP69" s="27" t="s">
        <v>18860</v>
      </c>
      <c r="HQ69" s="27" t="s">
        <v>18861</v>
      </c>
      <c r="HR69" s="27" t="s">
        <v>18862</v>
      </c>
      <c r="HS69" s="27" t="s">
        <v>18863</v>
      </c>
      <c r="HT69" s="27" t="s">
        <v>18864</v>
      </c>
      <c r="HU69" s="27" t="s">
        <v>18865</v>
      </c>
      <c r="HV69" s="27" t="s">
        <v>18866</v>
      </c>
      <c r="HW69" s="27" t="s">
        <v>18867</v>
      </c>
      <c r="HX69" s="27" t="s">
        <v>17866</v>
      </c>
      <c r="HY69" s="27" t="s">
        <v>18868</v>
      </c>
      <c r="HZ69" s="27" t="s">
        <v>18869</v>
      </c>
      <c r="IA69" s="27" t="s">
        <v>18870</v>
      </c>
      <c r="IB69" s="27" t="s">
        <v>18871</v>
      </c>
      <c r="IC69" s="27" t="s">
        <v>18872</v>
      </c>
      <c r="ID69" s="27" t="s">
        <v>18873</v>
      </c>
      <c r="IE69" s="27" t="s">
        <v>18874</v>
      </c>
      <c r="IF69" s="27" t="s">
        <v>18875</v>
      </c>
      <c r="IG69" s="27" t="s">
        <v>18876</v>
      </c>
      <c r="IH69" s="27" t="s">
        <v>18877</v>
      </c>
      <c r="II69" s="27" t="s">
        <v>18878</v>
      </c>
      <c r="IJ69" s="27" t="s">
        <v>18773</v>
      </c>
      <c r="IK69" s="27" t="s">
        <v>18562</v>
      </c>
      <c r="IL69" s="27" t="s">
        <v>18879</v>
      </c>
      <c r="IM69" s="27" t="s">
        <v>18773</v>
      </c>
      <c r="IN69" s="27" t="s">
        <v>18880</v>
      </c>
      <c r="IO69" s="27" t="s">
        <v>18881</v>
      </c>
      <c r="IP69" s="27" t="s">
        <v>18882</v>
      </c>
      <c r="IQ69" s="27" t="s">
        <v>18883</v>
      </c>
      <c r="IR69" s="27" t="s">
        <v>18884</v>
      </c>
      <c r="IS69" s="27" t="s">
        <v>18885</v>
      </c>
      <c r="IT69" s="27" t="s">
        <v>18886</v>
      </c>
      <c r="IU69" s="27" t="s">
        <v>18887</v>
      </c>
      <c r="IV69" s="27" t="s">
        <v>18888</v>
      </c>
      <c r="IW69" s="27" t="s">
        <v>18750</v>
      </c>
      <c r="IX69" s="27" t="s">
        <v>18889</v>
      </c>
      <c r="IY69" s="27" t="s">
        <v>18890</v>
      </c>
      <c r="IZ69" s="27" t="s">
        <v>18891</v>
      </c>
      <c r="JA69" s="27" t="s">
        <v>18892</v>
      </c>
      <c r="JB69" s="27" t="s">
        <v>18577</v>
      </c>
      <c r="JC69" s="27" t="s">
        <v>18893</v>
      </c>
      <c r="JD69" s="27" t="s">
        <v>18894</v>
      </c>
      <c r="JE69" s="27" t="s">
        <v>18895</v>
      </c>
      <c r="JF69" s="27" t="s">
        <v>18896</v>
      </c>
      <c r="JG69" s="27" t="s">
        <v>18897</v>
      </c>
      <c r="JH69" s="27" t="s">
        <v>18898</v>
      </c>
      <c r="JI69" s="27" t="s">
        <v>18899</v>
      </c>
      <c r="JJ69" s="27" t="s">
        <v>18900</v>
      </c>
      <c r="JK69" s="27" t="s">
        <v>18901</v>
      </c>
      <c r="JL69" s="27" t="s">
        <v>18902</v>
      </c>
      <c r="JM69" s="27" t="s">
        <v>18903</v>
      </c>
      <c r="JN69" s="27" t="s">
        <v>18904</v>
      </c>
      <c r="JO69" s="27" t="s">
        <v>18905</v>
      </c>
      <c r="JP69" s="27" t="s">
        <v>18906</v>
      </c>
      <c r="JQ69" s="27" t="s">
        <v>18906</v>
      </c>
      <c r="JR69" s="27" t="s">
        <v>18907</v>
      </c>
      <c r="JS69" s="27" t="s">
        <v>18908</v>
      </c>
      <c r="JT69" s="27" t="s">
        <v>18909</v>
      </c>
      <c r="JU69" s="27" t="s">
        <v>18910</v>
      </c>
      <c r="JV69" s="27" t="s">
        <v>18911</v>
      </c>
      <c r="JW69" s="27" t="s">
        <v>18912</v>
      </c>
      <c r="JX69" s="27" t="s">
        <v>18913</v>
      </c>
      <c r="JY69" s="27" t="s">
        <v>18914</v>
      </c>
      <c r="JZ69" s="27" t="s">
        <v>18915</v>
      </c>
      <c r="KA69" s="27" t="s">
        <v>18916</v>
      </c>
      <c r="KB69" s="27" t="s">
        <v>18917</v>
      </c>
      <c r="KC69" s="27" t="s">
        <v>18918</v>
      </c>
      <c r="KD69" s="27" t="s">
        <v>18919</v>
      </c>
      <c r="KE69" s="27" t="s">
        <v>18918</v>
      </c>
      <c r="KF69" s="27" t="s">
        <v>18920</v>
      </c>
      <c r="KG69" s="27" t="s">
        <v>18921</v>
      </c>
      <c r="KH69" s="27" t="s">
        <v>18922</v>
      </c>
      <c r="KI69" s="27" t="s">
        <v>18923</v>
      </c>
      <c r="KJ69" s="27" t="s">
        <v>18924</v>
      </c>
      <c r="KK69" s="27" t="s">
        <v>18925</v>
      </c>
      <c r="KL69" s="27" t="s">
        <v>18926</v>
      </c>
      <c r="KM69" s="27" t="s">
        <v>18927</v>
      </c>
      <c r="KN69" s="27" t="s">
        <v>18928</v>
      </c>
      <c r="KO69" s="27" t="s">
        <v>18929</v>
      </c>
      <c r="KP69" s="27" t="s">
        <v>18930</v>
      </c>
      <c r="KQ69" s="27" t="s">
        <v>18931</v>
      </c>
      <c r="KR69" s="27" t="s">
        <v>18932</v>
      </c>
      <c r="KS69" s="27" t="s">
        <v>18933</v>
      </c>
      <c r="KT69" s="27" t="s">
        <v>18934</v>
      </c>
      <c r="KU69" s="27" t="s">
        <v>18935</v>
      </c>
      <c r="KV69" s="27" t="s">
        <v>18936</v>
      </c>
      <c r="KW69" s="27" t="s">
        <v>18933</v>
      </c>
      <c r="KX69" s="27" t="s">
        <v>18937</v>
      </c>
      <c r="KY69" s="27" t="s">
        <v>18938</v>
      </c>
      <c r="KZ69" s="27" t="s">
        <v>18939</v>
      </c>
      <c r="LA69" s="27" t="s">
        <v>18774</v>
      </c>
      <c r="LB69" s="27" t="s">
        <v>18940</v>
      </c>
      <c r="LC69" s="27" t="s">
        <v>18941</v>
      </c>
      <c r="LD69" s="27" t="s">
        <v>18942</v>
      </c>
      <c r="LE69" s="27" t="s">
        <v>18943</v>
      </c>
      <c r="LF69" s="27" t="s">
        <v>18944</v>
      </c>
      <c r="LG69" s="27" t="s">
        <v>18815</v>
      </c>
      <c r="LH69" s="27" t="s">
        <v>18945</v>
      </c>
      <c r="LI69" s="27" t="s">
        <v>18946</v>
      </c>
      <c r="LJ69" s="27" t="s">
        <v>18947</v>
      </c>
      <c r="LK69" s="27" t="s">
        <v>18948</v>
      </c>
      <c r="LL69" s="27" t="s">
        <v>18796</v>
      </c>
      <c r="LM69" s="27" t="s">
        <v>18949</v>
      </c>
      <c r="LN69" s="27" t="s">
        <v>18727</v>
      </c>
      <c r="LO69" s="27" t="s">
        <v>18950</v>
      </c>
      <c r="LP69" s="27" t="s">
        <v>18950</v>
      </c>
      <c r="LQ69" s="27" t="s">
        <v>18951</v>
      </c>
      <c r="LR69" s="27" t="s">
        <v>18952</v>
      </c>
      <c r="LS69" s="27" t="s">
        <v>18788</v>
      </c>
      <c r="LT69" s="27" t="s">
        <v>18953</v>
      </c>
      <c r="LU69" s="27" t="s">
        <v>18954</v>
      </c>
      <c r="LV69" s="27" t="s">
        <v>18955</v>
      </c>
      <c r="LW69" s="27" t="s">
        <v>18956</v>
      </c>
      <c r="LX69" s="27" t="s">
        <v>18957</v>
      </c>
      <c r="LY69" s="27" t="s">
        <v>18958</v>
      </c>
      <c r="LZ69" s="27" t="s">
        <v>18030</v>
      </c>
      <c r="MA69" s="27" t="s">
        <v>18959</v>
      </c>
      <c r="MB69" s="27" t="s">
        <v>18960</v>
      </c>
      <c r="MC69" s="27" t="s">
        <v>18961</v>
      </c>
      <c r="MD69" s="27" t="s">
        <v>18962</v>
      </c>
      <c r="ME69" s="27" t="s">
        <v>18963</v>
      </c>
      <c r="MF69" s="27" t="s">
        <v>18964</v>
      </c>
      <c r="MG69" s="27" t="s">
        <v>18965</v>
      </c>
      <c r="MH69" s="27" t="s">
        <v>18966</v>
      </c>
      <c r="MI69" s="27" t="s">
        <v>18967</v>
      </c>
      <c r="MJ69" s="27" t="s">
        <v>18968</v>
      </c>
      <c r="MK69" s="27" t="s">
        <v>18969</v>
      </c>
      <c r="ML69" s="27" t="s">
        <v>18970</v>
      </c>
      <c r="MM69" s="27" t="s">
        <v>18971</v>
      </c>
      <c r="MN69" s="27" t="s">
        <v>18972</v>
      </c>
      <c r="MO69" s="27" t="s">
        <v>18973</v>
      </c>
      <c r="MP69" s="27" t="s">
        <v>18974</v>
      </c>
      <c r="MQ69" s="27" t="s">
        <v>18975</v>
      </c>
      <c r="MR69" s="27" t="s">
        <v>18976</v>
      </c>
      <c r="MS69" s="27" t="s">
        <v>18977</v>
      </c>
      <c r="MT69" s="27" t="s">
        <v>18978</v>
      </c>
      <c r="MU69" s="27" t="s">
        <v>18979</v>
      </c>
      <c r="MV69" s="27" t="s">
        <v>18980</v>
      </c>
      <c r="MW69" s="27" t="s">
        <v>18981</v>
      </c>
      <c r="MX69" s="27" t="s">
        <v>18982</v>
      </c>
      <c r="MY69" s="27" t="s">
        <v>18983</v>
      </c>
      <c r="MZ69" s="27" t="s">
        <v>18984</v>
      </c>
      <c r="NA69" s="27" t="s">
        <v>18505</v>
      </c>
      <c r="NB69" s="27" t="s">
        <v>18985</v>
      </c>
      <c r="NC69" s="27" t="s">
        <v>18986</v>
      </c>
      <c r="ND69" s="27" t="s">
        <v>18987</v>
      </c>
      <c r="NE69" s="28" t="s">
        <v>18988</v>
      </c>
    </row>
    <row r="70" spans="2:369" x14ac:dyDescent="0.25">
      <c r="B70" s="39">
        <v>47604</v>
      </c>
      <c r="C70" s="27" t="s">
        <v>18989</v>
      </c>
      <c r="D70" s="27" t="s">
        <v>18990</v>
      </c>
      <c r="E70" s="27" t="s">
        <v>18991</v>
      </c>
      <c r="F70" s="27" t="s">
        <v>18991</v>
      </c>
      <c r="G70" s="27" t="s">
        <v>18992</v>
      </c>
      <c r="H70" s="27" t="s">
        <v>18993</v>
      </c>
      <c r="I70" s="27" t="s">
        <v>18994</v>
      </c>
      <c r="J70" s="27" t="s">
        <v>18995</v>
      </c>
      <c r="K70" s="27" t="s">
        <v>18996</v>
      </c>
      <c r="L70" s="27" t="s">
        <v>18997</v>
      </c>
      <c r="M70" s="27" t="s">
        <v>18998</v>
      </c>
      <c r="N70" s="27" t="s">
        <v>18999</v>
      </c>
      <c r="O70" s="27" t="s">
        <v>19000</v>
      </c>
      <c r="P70" s="27" t="s">
        <v>19000</v>
      </c>
      <c r="Q70" s="27" t="s">
        <v>19001</v>
      </c>
      <c r="R70" s="27" t="s">
        <v>19002</v>
      </c>
      <c r="S70" s="27" t="s">
        <v>19003</v>
      </c>
      <c r="T70" s="27" t="s">
        <v>19004</v>
      </c>
      <c r="U70" s="27" t="s">
        <v>19005</v>
      </c>
      <c r="V70" s="27" t="s">
        <v>19006</v>
      </c>
      <c r="W70" s="27" t="s">
        <v>19007</v>
      </c>
      <c r="X70" s="27" t="s">
        <v>19008</v>
      </c>
      <c r="Y70" s="27" t="s">
        <v>19009</v>
      </c>
      <c r="Z70" s="27" t="s">
        <v>19010</v>
      </c>
      <c r="AA70" s="27" t="s">
        <v>18382</v>
      </c>
      <c r="AB70" s="27" t="s">
        <v>18382</v>
      </c>
      <c r="AC70" s="27" t="s">
        <v>19011</v>
      </c>
      <c r="AD70" s="27" t="s">
        <v>19011</v>
      </c>
      <c r="AE70" s="27" t="s">
        <v>19012</v>
      </c>
      <c r="AF70" s="27" t="s">
        <v>19013</v>
      </c>
      <c r="AG70" s="27" t="s">
        <v>19014</v>
      </c>
      <c r="AH70" s="27" t="s">
        <v>19015</v>
      </c>
      <c r="AI70" s="27" t="s">
        <v>18694</v>
      </c>
      <c r="AJ70" s="27" t="s">
        <v>19016</v>
      </c>
      <c r="AK70" s="27" t="s">
        <v>19017</v>
      </c>
      <c r="AL70" s="27" t="s">
        <v>19018</v>
      </c>
      <c r="AM70" s="27" t="s">
        <v>19019</v>
      </c>
      <c r="AN70" s="27" t="s">
        <v>18699</v>
      </c>
      <c r="AO70" s="27" t="s">
        <v>19020</v>
      </c>
      <c r="AP70" s="27" t="s">
        <v>19021</v>
      </c>
      <c r="AQ70" s="27" t="s">
        <v>19022</v>
      </c>
      <c r="AR70" s="27" t="s">
        <v>19023</v>
      </c>
      <c r="AS70" s="27" t="s">
        <v>19024</v>
      </c>
      <c r="AT70" s="27" t="s">
        <v>19025</v>
      </c>
      <c r="AU70" s="27" t="s">
        <v>19026</v>
      </c>
      <c r="AV70" s="27" t="s">
        <v>19027</v>
      </c>
      <c r="AW70" s="27" t="s">
        <v>19028</v>
      </c>
      <c r="AX70" s="27" t="s">
        <v>19029</v>
      </c>
      <c r="AY70" s="27" t="s">
        <v>19030</v>
      </c>
      <c r="AZ70" s="27" t="s">
        <v>19031</v>
      </c>
      <c r="BA70" s="27" t="s">
        <v>19032</v>
      </c>
      <c r="BB70" s="27" t="s">
        <v>19033</v>
      </c>
      <c r="BC70" s="27" t="s">
        <v>19034</v>
      </c>
      <c r="BD70" s="27" t="s">
        <v>19035</v>
      </c>
      <c r="BE70" s="27" t="s">
        <v>19036</v>
      </c>
      <c r="BF70" s="27" t="s">
        <v>19022</v>
      </c>
      <c r="BG70" s="27" t="s">
        <v>19037</v>
      </c>
      <c r="BH70" s="27" t="s">
        <v>19038</v>
      </c>
      <c r="BI70" s="27" t="s">
        <v>19039</v>
      </c>
      <c r="BJ70" s="27" t="s">
        <v>19040</v>
      </c>
      <c r="BK70" s="27" t="s">
        <v>19041</v>
      </c>
      <c r="BL70" s="27" t="s">
        <v>19042</v>
      </c>
      <c r="BM70" s="27" t="s">
        <v>19043</v>
      </c>
      <c r="BN70" s="27" t="s">
        <v>19044</v>
      </c>
      <c r="BO70" s="27" t="s">
        <v>19045</v>
      </c>
      <c r="BP70" s="27" t="s">
        <v>19046</v>
      </c>
      <c r="BQ70" s="27" t="s">
        <v>19047</v>
      </c>
      <c r="BR70" s="27" t="s">
        <v>19048</v>
      </c>
      <c r="BS70" s="27" t="s">
        <v>18820</v>
      </c>
      <c r="BT70" s="27" t="s">
        <v>19049</v>
      </c>
      <c r="BU70" s="27" t="s">
        <v>19050</v>
      </c>
      <c r="BV70" s="27" t="s">
        <v>19051</v>
      </c>
      <c r="BW70" s="27" t="s">
        <v>19052</v>
      </c>
      <c r="BX70" s="27" t="s">
        <v>19053</v>
      </c>
      <c r="BY70" s="27" t="s">
        <v>19054</v>
      </c>
      <c r="BZ70" s="27" t="s">
        <v>19055</v>
      </c>
      <c r="CA70" s="27" t="s">
        <v>19056</v>
      </c>
      <c r="CB70" s="27" t="s">
        <v>19057</v>
      </c>
      <c r="CC70" s="27" t="s">
        <v>18739</v>
      </c>
      <c r="CD70" s="27" t="s">
        <v>19058</v>
      </c>
      <c r="CE70" s="27" t="s">
        <v>19059</v>
      </c>
      <c r="CF70" s="27" t="s">
        <v>19060</v>
      </c>
      <c r="CG70" s="27" t="s">
        <v>19060</v>
      </c>
      <c r="CH70" s="27" t="s">
        <v>19061</v>
      </c>
      <c r="CI70" s="27" t="s">
        <v>19062</v>
      </c>
      <c r="CJ70" s="27" t="s">
        <v>19060</v>
      </c>
      <c r="CK70" s="27" t="s">
        <v>19063</v>
      </c>
      <c r="CL70" s="27" t="s">
        <v>19064</v>
      </c>
      <c r="CM70" s="27" t="s">
        <v>19065</v>
      </c>
      <c r="CN70" s="27" t="s">
        <v>19066</v>
      </c>
      <c r="CO70" s="27" t="s">
        <v>19067</v>
      </c>
      <c r="CP70" s="27" t="s">
        <v>19068</v>
      </c>
      <c r="CQ70" s="27" t="s">
        <v>19069</v>
      </c>
      <c r="CR70" s="27" t="s">
        <v>19070</v>
      </c>
      <c r="CS70" s="27" t="s">
        <v>19071</v>
      </c>
      <c r="CT70" s="27" t="s">
        <v>19072</v>
      </c>
      <c r="CU70" s="27" t="s">
        <v>19073</v>
      </c>
      <c r="CV70" s="27" t="s">
        <v>19074</v>
      </c>
      <c r="CW70" s="27" t="s">
        <v>19075</v>
      </c>
      <c r="CX70" s="27" t="s">
        <v>19046</v>
      </c>
      <c r="CY70" s="27" t="s">
        <v>19076</v>
      </c>
      <c r="CZ70" s="27" t="s">
        <v>18851</v>
      </c>
      <c r="DA70" s="27" t="s">
        <v>19077</v>
      </c>
      <c r="DB70" s="27" t="s">
        <v>19078</v>
      </c>
      <c r="DC70" s="27" t="s">
        <v>19079</v>
      </c>
      <c r="DD70" s="27" t="s">
        <v>19080</v>
      </c>
      <c r="DE70" s="27" t="s">
        <v>19081</v>
      </c>
      <c r="DF70" s="27" t="s">
        <v>19082</v>
      </c>
      <c r="DG70" s="27" t="s">
        <v>19080</v>
      </c>
      <c r="DH70" s="27" t="s">
        <v>19083</v>
      </c>
      <c r="DI70" s="27" t="s">
        <v>19084</v>
      </c>
      <c r="DJ70" s="27" t="s">
        <v>19085</v>
      </c>
      <c r="DK70" s="27" t="s">
        <v>19086</v>
      </c>
      <c r="DL70" s="27" t="s">
        <v>19087</v>
      </c>
      <c r="DM70" s="27" t="s">
        <v>19088</v>
      </c>
      <c r="DN70" s="27" t="s">
        <v>19089</v>
      </c>
      <c r="DO70" s="27" t="s">
        <v>18457</v>
      </c>
      <c r="DP70" s="27" t="s">
        <v>19090</v>
      </c>
      <c r="DQ70" s="27" t="s">
        <v>19091</v>
      </c>
      <c r="DR70" s="27" t="s">
        <v>19092</v>
      </c>
      <c r="DS70" s="27" t="s">
        <v>19093</v>
      </c>
      <c r="DT70" s="27" t="s">
        <v>19094</v>
      </c>
      <c r="DU70" s="27" t="s">
        <v>19095</v>
      </c>
      <c r="DV70" s="27" t="s">
        <v>19096</v>
      </c>
      <c r="DW70" s="27" t="s">
        <v>19097</v>
      </c>
      <c r="DX70" s="27" t="s">
        <v>19098</v>
      </c>
      <c r="DY70" s="27" t="s">
        <v>19099</v>
      </c>
      <c r="DZ70" s="27" t="s">
        <v>18467</v>
      </c>
      <c r="EA70" s="27" t="s">
        <v>19100</v>
      </c>
      <c r="EB70" s="27" t="s">
        <v>19101</v>
      </c>
      <c r="EC70" s="27" t="s">
        <v>19102</v>
      </c>
      <c r="ED70" s="27" t="s">
        <v>19103</v>
      </c>
      <c r="EE70" s="27" t="s">
        <v>19104</v>
      </c>
      <c r="EF70" s="27" t="s">
        <v>19105</v>
      </c>
      <c r="EG70" s="27" t="s">
        <v>19106</v>
      </c>
      <c r="EH70" s="27" t="s">
        <v>19107</v>
      </c>
      <c r="EI70" s="27" t="s">
        <v>19108</v>
      </c>
      <c r="EJ70" s="27" t="s">
        <v>19109</v>
      </c>
      <c r="EK70" s="27" t="s">
        <v>18478</v>
      </c>
      <c r="EL70" s="27" t="s">
        <v>19110</v>
      </c>
      <c r="EM70" s="27" t="s">
        <v>19111</v>
      </c>
      <c r="EN70" s="27" t="s">
        <v>19112</v>
      </c>
      <c r="EO70" s="27" t="s">
        <v>19113</v>
      </c>
      <c r="EP70" s="27" t="s">
        <v>19114</v>
      </c>
      <c r="EQ70" s="27" t="s">
        <v>19115</v>
      </c>
      <c r="ER70" s="27" t="s">
        <v>19116</v>
      </c>
      <c r="ES70" s="27" t="s">
        <v>19117</v>
      </c>
      <c r="ET70" s="27" t="s">
        <v>19118</v>
      </c>
      <c r="EU70" s="27" t="s">
        <v>19119</v>
      </c>
      <c r="EV70" s="27" t="s">
        <v>19119</v>
      </c>
      <c r="EW70" s="27" t="s">
        <v>19120</v>
      </c>
      <c r="EX70" s="27" t="s">
        <v>19121</v>
      </c>
      <c r="EY70" s="27" t="s">
        <v>19122</v>
      </c>
      <c r="EZ70" s="27" t="s">
        <v>19123</v>
      </c>
      <c r="FA70" s="27" t="s">
        <v>19124</v>
      </c>
      <c r="FB70" s="27" t="s">
        <v>19125</v>
      </c>
      <c r="FC70" s="27" t="s">
        <v>19126</v>
      </c>
      <c r="FD70" s="27" t="s">
        <v>19127</v>
      </c>
      <c r="FE70" s="27" t="s">
        <v>19128</v>
      </c>
      <c r="FF70" s="27" t="s">
        <v>19129</v>
      </c>
      <c r="FG70" s="27" t="s">
        <v>18812</v>
      </c>
      <c r="FH70" s="27" t="s">
        <v>19130</v>
      </c>
      <c r="FI70" s="27" t="s">
        <v>19131</v>
      </c>
      <c r="FJ70" s="27" t="s">
        <v>19132</v>
      </c>
      <c r="FK70" s="27" t="s">
        <v>19133</v>
      </c>
      <c r="FL70" s="27" t="s">
        <v>19134</v>
      </c>
      <c r="FM70" s="27" t="s">
        <v>19135</v>
      </c>
      <c r="FN70" s="27" t="s">
        <v>19136</v>
      </c>
      <c r="FO70" s="27" t="s">
        <v>19137</v>
      </c>
      <c r="FP70" s="27" t="s">
        <v>19138</v>
      </c>
      <c r="FQ70" s="27" t="s">
        <v>19139</v>
      </c>
      <c r="FR70" s="27" t="s">
        <v>19140</v>
      </c>
      <c r="FS70" s="27" t="s">
        <v>18505</v>
      </c>
      <c r="FT70" s="27" t="s">
        <v>19141</v>
      </c>
      <c r="FU70" s="27" t="s">
        <v>19142</v>
      </c>
      <c r="FV70" s="27" t="s">
        <v>19143</v>
      </c>
      <c r="FW70" s="27" t="s">
        <v>19144</v>
      </c>
      <c r="FX70" s="27" t="s">
        <v>18457</v>
      </c>
      <c r="FY70" s="27" t="s">
        <v>19145</v>
      </c>
      <c r="FZ70" s="27" t="s">
        <v>19146</v>
      </c>
      <c r="GA70" s="27" t="s">
        <v>19147</v>
      </c>
      <c r="GB70" s="27" t="s">
        <v>19148</v>
      </c>
      <c r="GC70" s="27" t="s">
        <v>19149</v>
      </c>
      <c r="GD70" s="27" t="s">
        <v>19150</v>
      </c>
      <c r="GE70" s="27" t="s">
        <v>19151</v>
      </c>
      <c r="GF70" s="27" t="s">
        <v>19152</v>
      </c>
      <c r="GG70" s="27" t="s">
        <v>19153</v>
      </c>
      <c r="GH70" s="27" t="s">
        <v>19154</v>
      </c>
      <c r="GI70" s="27" t="s">
        <v>19155</v>
      </c>
      <c r="GJ70" s="27" t="s">
        <v>19149</v>
      </c>
      <c r="GK70" s="27" t="s">
        <v>19156</v>
      </c>
      <c r="GL70" s="27" t="s">
        <v>18835</v>
      </c>
      <c r="GM70" s="27" t="s">
        <v>18836</v>
      </c>
      <c r="GN70" s="27" t="s">
        <v>19157</v>
      </c>
      <c r="GO70" s="27" t="s">
        <v>19158</v>
      </c>
      <c r="GP70" s="27" t="s">
        <v>19140</v>
      </c>
      <c r="GQ70" s="27" t="s">
        <v>19159</v>
      </c>
      <c r="GR70" s="27" t="s">
        <v>19160</v>
      </c>
      <c r="GS70" s="27" t="s">
        <v>19161</v>
      </c>
      <c r="GT70" s="27" t="s">
        <v>19162</v>
      </c>
      <c r="GU70" s="27" t="s">
        <v>19163</v>
      </c>
      <c r="GV70" s="27" t="s">
        <v>19127</v>
      </c>
      <c r="GW70" s="27" t="s">
        <v>19164</v>
      </c>
      <c r="GX70" s="27" t="s">
        <v>19165</v>
      </c>
      <c r="GY70" s="27" t="s">
        <v>19166</v>
      </c>
      <c r="GZ70" s="27" t="s">
        <v>19167</v>
      </c>
      <c r="HA70" s="27" t="s">
        <v>19168</v>
      </c>
      <c r="HB70" s="27" t="s">
        <v>19169</v>
      </c>
      <c r="HC70" s="27" t="s">
        <v>18534</v>
      </c>
      <c r="HD70" s="27" t="s">
        <v>18534</v>
      </c>
      <c r="HE70" s="27" t="s">
        <v>19170</v>
      </c>
      <c r="HF70" s="27" t="s">
        <v>19171</v>
      </c>
      <c r="HG70" s="27" t="s">
        <v>18852</v>
      </c>
      <c r="HH70" s="27" t="s">
        <v>18853</v>
      </c>
      <c r="HI70" s="27" t="s">
        <v>18851</v>
      </c>
      <c r="HJ70" s="27" t="s">
        <v>19172</v>
      </c>
      <c r="HK70" s="27" t="s">
        <v>19173</v>
      </c>
      <c r="HL70" s="27" t="s">
        <v>19174</v>
      </c>
      <c r="HM70" s="27" t="s">
        <v>19175</v>
      </c>
      <c r="HN70" s="27" t="s">
        <v>19176</v>
      </c>
      <c r="HO70" s="27" t="s">
        <v>19177</v>
      </c>
      <c r="HP70" s="27" t="s">
        <v>19178</v>
      </c>
      <c r="HQ70" s="27" t="s">
        <v>19179</v>
      </c>
      <c r="HR70" s="27" t="s">
        <v>19180</v>
      </c>
      <c r="HS70" s="27" t="s">
        <v>19181</v>
      </c>
      <c r="HT70" s="27" t="s">
        <v>19182</v>
      </c>
      <c r="HU70" s="27" t="s">
        <v>19183</v>
      </c>
      <c r="HV70" s="27" t="s">
        <v>19184</v>
      </c>
      <c r="HW70" s="27" t="s">
        <v>19185</v>
      </c>
      <c r="HX70" s="27" t="s">
        <v>19113</v>
      </c>
      <c r="HY70" s="27" t="s">
        <v>19186</v>
      </c>
      <c r="HZ70" s="27" t="s">
        <v>19187</v>
      </c>
      <c r="IA70" s="27" t="s">
        <v>19188</v>
      </c>
      <c r="IB70" s="27" t="s">
        <v>19189</v>
      </c>
      <c r="IC70" s="27" t="s">
        <v>19190</v>
      </c>
      <c r="ID70" s="27" t="s">
        <v>19191</v>
      </c>
      <c r="IE70" s="27" t="s">
        <v>19192</v>
      </c>
      <c r="IF70" s="27" t="s">
        <v>19193</v>
      </c>
      <c r="IG70" s="27" t="s">
        <v>18876</v>
      </c>
      <c r="IH70" s="27" t="s">
        <v>19194</v>
      </c>
      <c r="II70" s="27" t="s">
        <v>19195</v>
      </c>
      <c r="IJ70" s="27" t="s">
        <v>19090</v>
      </c>
      <c r="IK70" s="27" t="s">
        <v>18562</v>
      </c>
      <c r="IL70" s="27" t="s">
        <v>19196</v>
      </c>
      <c r="IM70" s="27" t="s">
        <v>19090</v>
      </c>
      <c r="IN70" s="27" t="s">
        <v>19197</v>
      </c>
      <c r="IO70" s="27" t="s">
        <v>19198</v>
      </c>
      <c r="IP70" s="27" t="s">
        <v>19199</v>
      </c>
      <c r="IQ70" s="27" t="s">
        <v>19200</v>
      </c>
      <c r="IR70" s="27" t="s">
        <v>19201</v>
      </c>
      <c r="IS70" s="27" t="s">
        <v>18885</v>
      </c>
      <c r="IT70" s="27" t="s">
        <v>19202</v>
      </c>
      <c r="IU70" s="27" t="s">
        <v>19203</v>
      </c>
      <c r="IV70" s="27" t="s">
        <v>19204</v>
      </c>
      <c r="IW70" s="27" t="s">
        <v>19068</v>
      </c>
      <c r="IX70" s="27" t="s">
        <v>19205</v>
      </c>
      <c r="IY70" s="27" t="s">
        <v>18890</v>
      </c>
      <c r="IZ70" s="27" t="s">
        <v>19206</v>
      </c>
      <c r="JA70" s="27" t="s">
        <v>19207</v>
      </c>
      <c r="JB70" s="27" t="s">
        <v>18577</v>
      </c>
      <c r="JC70" s="27" t="s">
        <v>19208</v>
      </c>
      <c r="JD70" s="27" t="s">
        <v>19209</v>
      </c>
      <c r="JE70" s="27" t="s">
        <v>18895</v>
      </c>
      <c r="JF70" s="27" t="s">
        <v>19210</v>
      </c>
      <c r="JG70" s="27" t="s">
        <v>19211</v>
      </c>
      <c r="JH70" s="27" t="s">
        <v>19212</v>
      </c>
      <c r="JI70" s="27" t="s">
        <v>19213</v>
      </c>
      <c r="JJ70" s="27" t="s">
        <v>19214</v>
      </c>
      <c r="JK70" s="27" t="s">
        <v>19215</v>
      </c>
      <c r="JL70" s="27" t="s">
        <v>19216</v>
      </c>
      <c r="JM70" s="27" t="s">
        <v>18903</v>
      </c>
      <c r="JN70" s="27" t="s">
        <v>19217</v>
      </c>
      <c r="JO70" s="27" t="s">
        <v>19218</v>
      </c>
      <c r="JP70" s="27" t="s">
        <v>19219</v>
      </c>
      <c r="JQ70" s="27" t="s">
        <v>19219</v>
      </c>
      <c r="JR70" s="27" t="s">
        <v>19220</v>
      </c>
      <c r="JS70" s="27" t="s">
        <v>19221</v>
      </c>
      <c r="JT70" s="27" t="s">
        <v>19222</v>
      </c>
      <c r="JU70" s="27" t="s">
        <v>19223</v>
      </c>
      <c r="JV70" s="27" t="s">
        <v>19224</v>
      </c>
      <c r="JW70" s="27" t="s">
        <v>19225</v>
      </c>
      <c r="JX70" s="27" t="s">
        <v>19226</v>
      </c>
      <c r="JY70" s="27" t="s">
        <v>19227</v>
      </c>
      <c r="JZ70" s="27" t="s">
        <v>19228</v>
      </c>
      <c r="KA70" s="27" t="s">
        <v>19229</v>
      </c>
      <c r="KB70" s="27" t="s">
        <v>19230</v>
      </c>
      <c r="KC70" s="27" t="s">
        <v>19231</v>
      </c>
      <c r="KD70" s="27" t="s">
        <v>19232</v>
      </c>
      <c r="KE70" s="27" t="s">
        <v>19231</v>
      </c>
      <c r="KF70" s="27" t="s">
        <v>19233</v>
      </c>
      <c r="KG70" s="27" t="s">
        <v>19234</v>
      </c>
      <c r="KH70" s="27" t="s">
        <v>19235</v>
      </c>
      <c r="KI70" s="27" t="s">
        <v>18923</v>
      </c>
      <c r="KJ70" s="27" t="s">
        <v>19236</v>
      </c>
      <c r="KK70" s="27" t="s">
        <v>19237</v>
      </c>
      <c r="KL70" s="27" t="s">
        <v>19238</v>
      </c>
      <c r="KM70" s="27" t="s">
        <v>19239</v>
      </c>
      <c r="KN70" s="27" t="s">
        <v>19240</v>
      </c>
      <c r="KO70" s="27" t="s">
        <v>19241</v>
      </c>
      <c r="KP70" s="27" t="s">
        <v>19242</v>
      </c>
      <c r="KQ70" s="27" t="s">
        <v>18931</v>
      </c>
      <c r="KR70" s="27" t="s">
        <v>19243</v>
      </c>
      <c r="KS70" s="27" t="s">
        <v>19244</v>
      </c>
      <c r="KT70" s="27" t="s">
        <v>19245</v>
      </c>
      <c r="KU70" s="27" t="s">
        <v>19246</v>
      </c>
      <c r="KV70" s="27" t="s">
        <v>19247</v>
      </c>
      <c r="KW70" s="27" t="s">
        <v>19244</v>
      </c>
      <c r="KX70" s="27" t="s">
        <v>19248</v>
      </c>
      <c r="KY70" s="27" t="s">
        <v>19249</v>
      </c>
      <c r="KZ70" s="27" t="s">
        <v>18939</v>
      </c>
      <c r="LA70" s="27" t="s">
        <v>19091</v>
      </c>
      <c r="LB70" s="27" t="s">
        <v>19250</v>
      </c>
      <c r="LC70" s="27" t="s">
        <v>19251</v>
      </c>
      <c r="LD70" s="27" t="s">
        <v>19252</v>
      </c>
      <c r="LE70" s="27" t="s">
        <v>19253</v>
      </c>
      <c r="LF70" s="27" t="s">
        <v>19254</v>
      </c>
      <c r="LG70" s="27" t="s">
        <v>19133</v>
      </c>
      <c r="LH70" s="27" t="s">
        <v>19255</v>
      </c>
      <c r="LI70" s="27" t="s">
        <v>19256</v>
      </c>
      <c r="LJ70" s="27" t="s">
        <v>19257</v>
      </c>
      <c r="LK70" s="27" t="s">
        <v>18948</v>
      </c>
      <c r="LL70" s="27" t="s">
        <v>19114</v>
      </c>
      <c r="LM70" s="27" t="s">
        <v>19258</v>
      </c>
      <c r="LN70" s="27" t="s">
        <v>19047</v>
      </c>
      <c r="LO70" s="27" t="s">
        <v>19259</v>
      </c>
      <c r="LP70" s="27" t="s">
        <v>19259</v>
      </c>
      <c r="LQ70" s="27" t="s">
        <v>19260</v>
      </c>
      <c r="LR70" s="27" t="s">
        <v>19261</v>
      </c>
      <c r="LS70" s="27" t="s">
        <v>19105</v>
      </c>
      <c r="LT70" s="27" t="s">
        <v>19262</v>
      </c>
      <c r="LU70" s="27" t="s">
        <v>19263</v>
      </c>
      <c r="LV70" s="27" t="s">
        <v>19264</v>
      </c>
      <c r="LW70" s="27" t="s">
        <v>18956</v>
      </c>
      <c r="LX70" s="27" t="s">
        <v>19265</v>
      </c>
      <c r="LY70" s="27" t="s">
        <v>19266</v>
      </c>
      <c r="LZ70" s="27" t="s">
        <v>19267</v>
      </c>
      <c r="MA70" s="27" t="s">
        <v>19268</v>
      </c>
      <c r="MB70" s="27" t="s">
        <v>19269</v>
      </c>
      <c r="MC70" s="27" t="s">
        <v>19270</v>
      </c>
      <c r="MD70" s="27" t="s">
        <v>19271</v>
      </c>
      <c r="ME70" s="27" t="s">
        <v>19272</v>
      </c>
      <c r="MF70" s="27" t="s">
        <v>19273</v>
      </c>
      <c r="MG70" s="27" t="s">
        <v>19274</v>
      </c>
      <c r="MH70" s="27" t="s">
        <v>19275</v>
      </c>
      <c r="MI70" s="27" t="s">
        <v>19276</v>
      </c>
      <c r="MJ70" s="27" t="s">
        <v>19277</v>
      </c>
      <c r="MK70" s="27" t="s">
        <v>19278</v>
      </c>
      <c r="ML70" s="27" t="s">
        <v>19279</v>
      </c>
      <c r="MM70" s="27" t="s">
        <v>19280</v>
      </c>
      <c r="MN70" s="27" t="s">
        <v>19281</v>
      </c>
      <c r="MO70" s="27" t="s">
        <v>19282</v>
      </c>
      <c r="MP70" s="27" t="s">
        <v>19283</v>
      </c>
      <c r="MQ70" s="27" t="s">
        <v>19284</v>
      </c>
      <c r="MR70" s="27" t="s">
        <v>19285</v>
      </c>
      <c r="MS70" s="27" t="s">
        <v>19286</v>
      </c>
      <c r="MT70" s="27" t="s">
        <v>19287</v>
      </c>
      <c r="MU70" s="27" t="s">
        <v>19288</v>
      </c>
      <c r="MV70" s="27" t="s">
        <v>19289</v>
      </c>
      <c r="MW70" s="27" t="s">
        <v>19290</v>
      </c>
      <c r="MX70" s="27" t="s">
        <v>19291</v>
      </c>
      <c r="MY70" s="27" t="s">
        <v>19292</v>
      </c>
      <c r="MZ70" s="27" t="s">
        <v>19293</v>
      </c>
      <c r="NA70" s="27" t="s">
        <v>19294</v>
      </c>
      <c r="NB70" s="27" t="s">
        <v>19295</v>
      </c>
      <c r="NC70" s="27" t="s">
        <v>19296</v>
      </c>
      <c r="ND70" s="27" t="s">
        <v>19297</v>
      </c>
      <c r="NE70" s="28" t="s">
        <v>19298</v>
      </c>
    </row>
    <row r="71" spans="2:369" x14ac:dyDescent="0.25">
      <c r="B71" s="39">
        <v>47635</v>
      </c>
      <c r="C71" s="27" t="s">
        <v>19299</v>
      </c>
      <c r="D71" s="27" t="s">
        <v>19300</v>
      </c>
      <c r="E71" s="27" t="s">
        <v>19301</v>
      </c>
      <c r="F71" s="27" t="s">
        <v>19301</v>
      </c>
      <c r="G71" s="27" t="s">
        <v>19302</v>
      </c>
      <c r="H71" s="27" t="s">
        <v>19303</v>
      </c>
      <c r="I71" s="27" t="s">
        <v>19304</v>
      </c>
      <c r="J71" s="27" t="s">
        <v>19305</v>
      </c>
      <c r="K71" s="27" t="s">
        <v>19306</v>
      </c>
      <c r="L71" s="27" t="s">
        <v>19307</v>
      </c>
      <c r="M71" s="27" t="s">
        <v>19308</v>
      </c>
      <c r="N71" s="27" t="s">
        <v>19309</v>
      </c>
      <c r="O71" s="27" t="s">
        <v>19310</v>
      </c>
      <c r="P71" s="27" t="s">
        <v>19310</v>
      </c>
      <c r="Q71" s="27" t="s">
        <v>19311</v>
      </c>
      <c r="R71" s="27" t="s">
        <v>19312</v>
      </c>
      <c r="S71" s="27" t="s">
        <v>19003</v>
      </c>
      <c r="T71" s="27" t="s">
        <v>19004</v>
      </c>
      <c r="U71" s="27" t="s">
        <v>19005</v>
      </c>
      <c r="V71" s="27" t="s">
        <v>19313</v>
      </c>
      <c r="W71" s="27" t="s">
        <v>19314</v>
      </c>
      <c r="X71" s="27" t="s">
        <v>19315</v>
      </c>
      <c r="Y71" s="27" t="s">
        <v>19018</v>
      </c>
      <c r="Z71" s="27" t="s">
        <v>19316</v>
      </c>
      <c r="AA71" s="27" t="s">
        <v>19317</v>
      </c>
      <c r="AB71" s="27" t="s">
        <v>19317</v>
      </c>
      <c r="AC71" s="27" t="s">
        <v>19011</v>
      </c>
      <c r="AD71" s="27" t="s">
        <v>19011</v>
      </c>
      <c r="AE71" s="27" t="s">
        <v>19318</v>
      </c>
      <c r="AF71" s="27" t="s">
        <v>19319</v>
      </c>
      <c r="AG71" s="27" t="s">
        <v>19320</v>
      </c>
      <c r="AH71" s="27" t="s">
        <v>19321</v>
      </c>
      <c r="AI71" s="27" t="s">
        <v>19322</v>
      </c>
      <c r="AJ71" s="27" t="s">
        <v>19323</v>
      </c>
      <c r="AK71" s="27" t="s">
        <v>19324</v>
      </c>
      <c r="AL71" s="27" t="s">
        <v>19325</v>
      </c>
      <c r="AM71" s="27" t="s">
        <v>19326</v>
      </c>
      <c r="AN71" s="27" t="s">
        <v>19327</v>
      </c>
      <c r="AO71" s="27" t="s">
        <v>19328</v>
      </c>
      <c r="AP71" s="27" t="s">
        <v>19329</v>
      </c>
      <c r="AQ71" s="27" t="s">
        <v>19022</v>
      </c>
      <c r="AR71" s="27" t="s">
        <v>19330</v>
      </c>
      <c r="AS71" s="27" t="s">
        <v>19028</v>
      </c>
      <c r="AT71" s="27" t="s">
        <v>19331</v>
      </c>
      <c r="AU71" s="27" t="s">
        <v>19332</v>
      </c>
      <c r="AV71" s="27" t="s">
        <v>19333</v>
      </c>
      <c r="AW71" s="27" t="s">
        <v>19334</v>
      </c>
      <c r="AX71" s="27" t="s">
        <v>19335</v>
      </c>
      <c r="AY71" s="27" t="s">
        <v>19336</v>
      </c>
      <c r="AZ71" s="27" t="s">
        <v>19337</v>
      </c>
      <c r="BA71" s="27" t="s">
        <v>19338</v>
      </c>
      <c r="BB71" s="27" t="s">
        <v>19339</v>
      </c>
      <c r="BC71" s="27" t="s">
        <v>19340</v>
      </c>
      <c r="BD71" s="27" t="s">
        <v>19341</v>
      </c>
      <c r="BE71" s="27" t="s">
        <v>19342</v>
      </c>
      <c r="BF71" s="27" t="s">
        <v>19022</v>
      </c>
      <c r="BG71" s="27" t="s">
        <v>19343</v>
      </c>
      <c r="BH71" s="27" t="s">
        <v>19344</v>
      </c>
      <c r="BI71" s="27" t="s">
        <v>19345</v>
      </c>
      <c r="BJ71" s="27" t="s">
        <v>19346</v>
      </c>
      <c r="BK71" s="27" t="s">
        <v>19347</v>
      </c>
      <c r="BL71" s="27" t="s">
        <v>19348</v>
      </c>
      <c r="BM71" s="27" t="s">
        <v>19349</v>
      </c>
      <c r="BN71" s="27" t="s">
        <v>19350</v>
      </c>
      <c r="BO71" s="27" t="s">
        <v>19351</v>
      </c>
      <c r="BP71" s="27" t="s">
        <v>19352</v>
      </c>
      <c r="BQ71" s="27" t="s">
        <v>19353</v>
      </c>
      <c r="BR71" s="27" t="s">
        <v>19354</v>
      </c>
      <c r="BS71" s="27" t="s">
        <v>19355</v>
      </c>
      <c r="BT71" s="27" t="s">
        <v>19356</v>
      </c>
      <c r="BU71" s="27" t="s">
        <v>19357</v>
      </c>
      <c r="BV71" s="27" t="s">
        <v>19358</v>
      </c>
      <c r="BW71" s="27" t="s">
        <v>19359</v>
      </c>
      <c r="BX71" s="27" t="s">
        <v>19360</v>
      </c>
      <c r="BY71" s="27" t="s">
        <v>19361</v>
      </c>
      <c r="BZ71" s="27" t="s">
        <v>19362</v>
      </c>
      <c r="CA71" s="27" t="s">
        <v>19363</v>
      </c>
      <c r="CB71" s="27" t="s">
        <v>19364</v>
      </c>
      <c r="CC71" s="27" t="s">
        <v>19365</v>
      </c>
      <c r="CD71" s="27" t="s">
        <v>19366</v>
      </c>
      <c r="CE71" s="27" t="s">
        <v>19059</v>
      </c>
      <c r="CF71" s="27" t="s">
        <v>19367</v>
      </c>
      <c r="CG71" s="27" t="s">
        <v>19367</v>
      </c>
      <c r="CH71" s="27" t="s">
        <v>19368</v>
      </c>
      <c r="CI71" s="27" t="s">
        <v>19369</v>
      </c>
      <c r="CJ71" s="27" t="s">
        <v>19367</v>
      </c>
      <c r="CK71" s="27" t="s">
        <v>19370</v>
      </c>
      <c r="CL71" s="27" t="s">
        <v>19371</v>
      </c>
      <c r="CM71" s="27" t="s">
        <v>19372</v>
      </c>
      <c r="CN71" s="27" t="s">
        <v>19373</v>
      </c>
      <c r="CO71" s="27" t="s">
        <v>19374</v>
      </c>
      <c r="CP71" s="27" t="s">
        <v>19375</v>
      </c>
      <c r="CQ71" s="27" t="s">
        <v>19069</v>
      </c>
      <c r="CR71" s="27" t="s">
        <v>19376</v>
      </c>
      <c r="CS71" s="27" t="s">
        <v>19071</v>
      </c>
      <c r="CT71" s="27" t="s">
        <v>19377</v>
      </c>
      <c r="CU71" s="27" t="s">
        <v>19378</v>
      </c>
      <c r="CV71" s="27" t="s">
        <v>19379</v>
      </c>
      <c r="CW71" s="27" t="s">
        <v>19380</v>
      </c>
      <c r="CX71" s="27" t="s">
        <v>19352</v>
      </c>
      <c r="CY71" s="27" t="s">
        <v>19381</v>
      </c>
      <c r="CZ71" s="27" t="s">
        <v>19171</v>
      </c>
      <c r="DA71" s="27" t="s">
        <v>19382</v>
      </c>
      <c r="DB71" s="27" t="s">
        <v>19383</v>
      </c>
      <c r="DC71" s="27" t="s">
        <v>19079</v>
      </c>
      <c r="DD71" s="27" t="s">
        <v>19080</v>
      </c>
      <c r="DE71" s="27" t="s">
        <v>19384</v>
      </c>
      <c r="DF71" s="27" t="s">
        <v>19082</v>
      </c>
      <c r="DG71" s="27" t="s">
        <v>19080</v>
      </c>
      <c r="DH71" s="27" t="s">
        <v>19083</v>
      </c>
      <c r="DI71" s="27" t="s">
        <v>19385</v>
      </c>
      <c r="DJ71" s="27" t="s">
        <v>19386</v>
      </c>
      <c r="DK71" s="27" t="s">
        <v>19387</v>
      </c>
      <c r="DL71" s="27" t="s">
        <v>19388</v>
      </c>
      <c r="DM71" s="27" t="s">
        <v>19389</v>
      </c>
      <c r="DN71" s="27" t="s">
        <v>19390</v>
      </c>
      <c r="DO71" s="27" t="s">
        <v>19391</v>
      </c>
      <c r="DP71" s="27" t="s">
        <v>19392</v>
      </c>
      <c r="DQ71" s="27" t="s">
        <v>19393</v>
      </c>
      <c r="DR71" s="27" t="s">
        <v>19394</v>
      </c>
      <c r="DS71" s="27" t="s">
        <v>19395</v>
      </c>
      <c r="DT71" s="27" t="s">
        <v>19396</v>
      </c>
      <c r="DU71" s="27" t="s">
        <v>19397</v>
      </c>
      <c r="DV71" s="27" t="s">
        <v>19398</v>
      </c>
      <c r="DW71" s="27" t="s">
        <v>19399</v>
      </c>
      <c r="DX71" s="27" t="s">
        <v>19098</v>
      </c>
      <c r="DY71" s="27" t="s">
        <v>19400</v>
      </c>
      <c r="DZ71" s="27" t="s">
        <v>19401</v>
      </c>
      <c r="EA71" s="27" t="s">
        <v>19402</v>
      </c>
      <c r="EB71" s="27" t="s">
        <v>19403</v>
      </c>
      <c r="EC71" s="27" t="s">
        <v>19404</v>
      </c>
      <c r="ED71" s="27" t="s">
        <v>19405</v>
      </c>
      <c r="EE71" s="27" t="s">
        <v>19406</v>
      </c>
      <c r="EF71" s="27" t="s">
        <v>19407</v>
      </c>
      <c r="EG71" s="27" t="s">
        <v>19408</v>
      </c>
      <c r="EH71" s="27" t="s">
        <v>19409</v>
      </c>
      <c r="EI71" s="27" t="s">
        <v>19410</v>
      </c>
      <c r="EJ71" s="27" t="s">
        <v>19411</v>
      </c>
      <c r="EK71" s="27" t="s">
        <v>19412</v>
      </c>
      <c r="EL71" s="27" t="s">
        <v>19413</v>
      </c>
      <c r="EM71" s="27" t="s">
        <v>19414</v>
      </c>
      <c r="EN71" s="27" t="s">
        <v>19415</v>
      </c>
      <c r="EO71" s="27" t="s">
        <v>19113</v>
      </c>
      <c r="EP71" s="27" t="s">
        <v>19416</v>
      </c>
      <c r="EQ71" s="27" t="s">
        <v>19417</v>
      </c>
      <c r="ER71" s="27" t="s">
        <v>19418</v>
      </c>
      <c r="ES71" s="27" t="s">
        <v>19419</v>
      </c>
      <c r="ET71" s="27" t="s">
        <v>19420</v>
      </c>
      <c r="EU71" s="27" t="s">
        <v>19421</v>
      </c>
      <c r="EV71" s="27" t="s">
        <v>19421</v>
      </c>
      <c r="EW71" s="27" t="s">
        <v>19422</v>
      </c>
      <c r="EX71" s="27" t="s">
        <v>19423</v>
      </c>
      <c r="EY71" s="27" t="s">
        <v>19424</v>
      </c>
      <c r="EZ71" s="27" t="s">
        <v>19425</v>
      </c>
      <c r="FA71" s="27" t="s">
        <v>19426</v>
      </c>
      <c r="FB71" s="27" t="s">
        <v>19427</v>
      </c>
      <c r="FC71" s="27" t="s">
        <v>19428</v>
      </c>
      <c r="FD71" s="27" t="s">
        <v>19429</v>
      </c>
      <c r="FE71" s="27" t="s">
        <v>19430</v>
      </c>
      <c r="FF71" s="27" t="s">
        <v>19431</v>
      </c>
      <c r="FG71" s="27" t="s">
        <v>19432</v>
      </c>
      <c r="FH71" s="27" t="s">
        <v>19433</v>
      </c>
      <c r="FI71" s="27" t="s">
        <v>19131</v>
      </c>
      <c r="FJ71" s="27" t="s">
        <v>19434</v>
      </c>
      <c r="FK71" s="27" t="s">
        <v>19435</v>
      </c>
      <c r="FL71" s="27" t="s">
        <v>19134</v>
      </c>
      <c r="FM71" s="27" t="s">
        <v>19436</v>
      </c>
      <c r="FN71" s="27" t="s">
        <v>19437</v>
      </c>
      <c r="FO71" s="27" t="s">
        <v>19438</v>
      </c>
      <c r="FP71" s="27" t="s">
        <v>19138</v>
      </c>
      <c r="FQ71" s="27" t="s">
        <v>19439</v>
      </c>
      <c r="FR71" s="27" t="s">
        <v>19140</v>
      </c>
      <c r="FS71" s="27" t="s">
        <v>19294</v>
      </c>
      <c r="FT71" s="27" t="s">
        <v>19440</v>
      </c>
      <c r="FU71" s="27" t="s">
        <v>19143</v>
      </c>
      <c r="FV71" s="27" t="s">
        <v>19143</v>
      </c>
      <c r="FW71" s="27" t="s">
        <v>19144</v>
      </c>
      <c r="FX71" s="27" t="s">
        <v>19391</v>
      </c>
      <c r="FY71" s="27" t="s">
        <v>19441</v>
      </c>
      <c r="FZ71" s="27" t="s">
        <v>19442</v>
      </c>
      <c r="GA71" s="27" t="s">
        <v>19443</v>
      </c>
      <c r="GB71" s="27" t="s">
        <v>19444</v>
      </c>
      <c r="GC71" s="27" t="s">
        <v>19445</v>
      </c>
      <c r="GD71" s="27" t="s">
        <v>19446</v>
      </c>
      <c r="GE71" s="27" t="s">
        <v>19447</v>
      </c>
      <c r="GF71" s="27" t="s">
        <v>19448</v>
      </c>
      <c r="GG71" s="27" t="s">
        <v>19449</v>
      </c>
      <c r="GH71" s="27" t="s">
        <v>19450</v>
      </c>
      <c r="GI71" s="27" t="s">
        <v>19451</v>
      </c>
      <c r="GJ71" s="27" t="s">
        <v>19445</v>
      </c>
      <c r="GK71" s="27" t="s">
        <v>19156</v>
      </c>
      <c r="GL71" s="27" t="s">
        <v>19452</v>
      </c>
      <c r="GM71" s="27" t="s">
        <v>19453</v>
      </c>
      <c r="GN71" s="27" t="s">
        <v>19157</v>
      </c>
      <c r="GO71" s="27" t="s">
        <v>19454</v>
      </c>
      <c r="GP71" s="27" t="s">
        <v>19140</v>
      </c>
      <c r="GQ71" s="27" t="s">
        <v>19455</v>
      </c>
      <c r="GR71" s="27" t="s">
        <v>19456</v>
      </c>
      <c r="GS71" s="27" t="s">
        <v>19457</v>
      </c>
      <c r="GT71" s="27" t="s">
        <v>19162</v>
      </c>
      <c r="GU71" s="27" t="s">
        <v>19458</v>
      </c>
      <c r="GV71" s="27" t="s">
        <v>19429</v>
      </c>
      <c r="GW71" s="27" t="s">
        <v>19459</v>
      </c>
      <c r="GX71" s="27" t="s">
        <v>19460</v>
      </c>
      <c r="GY71" s="27" t="s">
        <v>19461</v>
      </c>
      <c r="GZ71" s="27" t="s">
        <v>19462</v>
      </c>
      <c r="HA71" s="27" t="s">
        <v>19463</v>
      </c>
      <c r="HB71" s="27" t="s">
        <v>19464</v>
      </c>
      <c r="HC71" s="27" t="s">
        <v>19447</v>
      </c>
      <c r="HD71" s="27" t="s">
        <v>19447</v>
      </c>
      <c r="HE71" s="27" t="s">
        <v>19465</v>
      </c>
      <c r="HF71" s="27" t="s">
        <v>19171</v>
      </c>
      <c r="HG71" s="27" t="s">
        <v>19466</v>
      </c>
      <c r="HH71" s="27" t="s">
        <v>19467</v>
      </c>
      <c r="HI71" s="27" t="s">
        <v>19171</v>
      </c>
      <c r="HJ71" s="27" t="s">
        <v>19468</v>
      </c>
      <c r="HK71" s="27" t="s">
        <v>19173</v>
      </c>
      <c r="HL71" s="27" t="s">
        <v>19174</v>
      </c>
      <c r="HM71" s="27" t="s">
        <v>19469</v>
      </c>
      <c r="HN71" s="27" t="s">
        <v>19470</v>
      </c>
      <c r="HO71" s="27" t="s">
        <v>19471</v>
      </c>
      <c r="HP71" s="27" t="s">
        <v>19472</v>
      </c>
      <c r="HQ71" s="27" t="s">
        <v>19473</v>
      </c>
      <c r="HR71" s="27" t="s">
        <v>19474</v>
      </c>
      <c r="HS71" s="27" t="s">
        <v>19475</v>
      </c>
      <c r="HT71" s="27" t="s">
        <v>19476</v>
      </c>
      <c r="HU71" s="27" t="s">
        <v>19477</v>
      </c>
      <c r="HV71" s="27" t="s">
        <v>19478</v>
      </c>
      <c r="HW71" s="27" t="s">
        <v>19479</v>
      </c>
      <c r="HX71" s="27" t="s">
        <v>19113</v>
      </c>
      <c r="HY71" s="27" t="s">
        <v>19480</v>
      </c>
      <c r="HZ71" s="27" t="s">
        <v>19481</v>
      </c>
      <c r="IA71" s="27" t="s">
        <v>19482</v>
      </c>
      <c r="IB71" s="27" t="s">
        <v>19483</v>
      </c>
      <c r="IC71" s="27" t="s">
        <v>19484</v>
      </c>
      <c r="ID71" s="27" t="s">
        <v>19485</v>
      </c>
      <c r="IE71" s="27" t="s">
        <v>19486</v>
      </c>
      <c r="IF71" s="27" t="s">
        <v>19487</v>
      </c>
      <c r="IG71" s="27" t="s">
        <v>19488</v>
      </c>
      <c r="IH71" s="27" t="s">
        <v>19489</v>
      </c>
      <c r="II71" s="27" t="s">
        <v>19490</v>
      </c>
      <c r="IJ71" s="27" t="s">
        <v>19392</v>
      </c>
      <c r="IK71" s="27" t="s">
        <v>19491</v>
      </c>
      <c r="IL71" s="27" t="s">
        <v>19492</v>
      </c>
      <c r="IM71" s="27" t="s">
        <v>19392</v>
      </c>
      <c r="IN71" s="27" t="s">
        <v>19493</v>
      </c>
      <c r="IO71" s="27" t="s">
        <v>19494</v>
      </c>
      <c r="IP71" s="27" t="s">
        <v>19495</v>
      </c>
      <c r="IQ71" s="27" t="s">
        <v>19200</v>
      </c>
      <c r="IR71" s="27" t="s">
        <v>19496</v>
      </c>
      <c r="IS71" s="27" t="s">
        <v>19497</v>
      </c>
      <c r="IT71" s="27" t="s">
        <v>19498</v>
      </c>
      <c r="IU71" s="27" t="s">
        <v>19499</v>
      </c>
      <c r="IV71" s="27" t="s">
        <v>19500</v>
      </c>
      <c r="IW71" s="27" t="s">
        <v>19375</v>
      </c>
      <c r="IX71" s="27" t="s">
        <v>19501</v>
      </c>
      <c r="IY71" s="27" t="s">
        <v>19502</v>
      </c>
      <c r="IZ71" s="27" t="s">
        <v>19503</v>
      </c>
      <c r="JA71" s="27" t="s">
        <v>19504</v>
      </c>
      <c r="JB71" s="27" t="s">
        <v>19505</v>
      </c>
      <c r="JC71" s="27" t="s">
        <v>19506</v>
      </c>
      <c r="JD71" s="27" t="s">
        <v>19507</v>
      </c>
      <c r="JE71" s="27" t="s">
        <v>19508</v>
      </c>
      <c r="JF71" s="27" t="s">
        <v>19509</v>
      </c>
      <c r="JG71" s="27" t="s">
        <v>19510</v>
      </c>
      <c r="JH71" s="27" t="s">
        <v>19511</v>
      </c>
      <c r="JI71" s="27" t="s">
        <v>19512</v>
      </c>
      <c r="JJ71" s="27" t="s">
        <v>19513</v>
      </c>
      <c r="JK71" s="27" t="s">
        <v>19514</v>
      </c>
      <c r="JL71" s="27" t="s">
        <v>19515</v>
      </c>
      <c r="JM71" s="27" t="s">
        <v>19516</v>
      </c>
      <c r="JN71" s="27" t="s">
        <v>19517</v>
      </c>
      <c r="JO71" s="27" t="s">
        <v>19518</v>
      </c>
      <c r="JP71" s="27" t="s">
        <v>19519</v>
      </c>
      <c r="JQ71" s="27" t="s">
        <v>19519</v>
      </c>
      <c r="JR71" s="27" t="s">
        <v>19520</v>
      </c>
      <c r="JS71" s="27" t="s">
        <v>19521</v>
      </c>
      <c r="JT71" s="27" t="s">
        <v>19522</v>
      </c>
      <c r="JU71" s="27" t="s">
        <v>19523</v>
      </c>
      <c r="JV71" s="27" t="s">
        <v>19524</v>
      </c>
      <c r="JW71" s="27" t="s">
        <v>19525</v>
      </c>
      <c r="JX71" s="27" t="s">
        <v>19526</v>
      </c>
      <c r="JY71" s="27" t="s">
        <v>19527</v>
      </c>
      <c r="JZ71" s="27" t="s">
        <v>19528</v>
      </c>
      <c r="KA71" s="27" t="s">
        <v>19529</v>
      </c>
      <c r="KB71" s="27" t="s">
        <v>19530</v>
      </c>
      <c r="KC71" s="27" t="s">
        <v>19531</v>
      </c>
      <c r="KD71" s="27" t="s">
        <v>19532</v>
      </c>
      <c r="KE71" s="27" t="s">
        <v>19531</v>
      </c>
      <c r="KF71" s="27" t="s">
        <v>19533</v>
      </c>
      <c r="KG71" s="27" t="s">
        <v>19534</v>
      </c>
      <c r="KH71" s="27" t="s">
        <v>19235</v>
      </c>
      <c r="KI71" s="27" t="s">
        <v>19535</v>
      </c>
      <c r="KJ71" s="27" t="s">
        <v>19536</v>
      </c>
      <c r="KK71" s="27" t="s">
        <v>19537</v>
      </c>
      <c r="KL71" s="27" t="s">
        <v>19538</v>
      </c>
      <c r="KM71" s="27" t="s">
        <v>19539</v>
      </c>
      <c r="KN71" s="27" t="s">
        <v>19540</v>
      </c>
      <c r="KO71" s="27" t="s">
        <v>19541</v>
      </c>
      <c r="KP71" s="27" t="s">
        <v>19542</v>
      </c>
      <c r="KQ71" s="27" t="s">
        <v>19543</v>
      </c>
      <c r="KR71" s="27" t="s">
        <v>19243</v>
      </c>
      <c r="KS71" s="27" t="s">
        <v>19544</v>
      </c>
      <c r="KT71" s="27" t="s">
        <v>19545</v>
      </c>
      <c r="KU71" s="27" t="s">
        <v>19546</v>
      </c>
      <c r="KV71" s="27" t="s">
        <v>19547</v>
      </c>
      <c r="KW71" s="27" t="s">
        <v>19544</v>
      </c>
      <c r="KX71" s="27" t="s">
        <v>19548</v>
      </c>
      <c r="KY71" s="27" t="s">
        <v>19549</v>
      </c>
      <c r="KZ71" s="27" t="s">
        <v>19550</v>
      </c>
      <c r="LA71" s="27" t="s">
        <v>19393</v>
      </c>
      <c r="LB71" s="27" t="s">
        <v>19551</v>
      </c>
      <c r="LC71" s="27" t="s">
        <v>19552</v>
      </c>
      <c r="LD71" s="27" t="s">
        <v>19553</v>
      </c>
      <c r="LE71" s="27" t="s">
        <v>19554</v>
      </c>
      <c r="LF71" s="27" t="s">
        <v>19555</v>
      </c>
      <c r="LG71" s="27" t="s">
        <v>19435</v>
      </c>
      <c r="LH71" s="27" t="s">
        <v>19556</v>
      </c>
      <c r="LI71" s="27" t="s">
        <v>19557</v>
      </c>
      <c r="LJ71" s="27" t="s">
        <v>19558</v>
      </c>
      <c r="LK71" s="27" t="s">
        <v>19559</v>
      </c>
      <c r="LL71" s="27" t="s">
        <v>19416</v>
      </c>
      <c r="LM71" s="27" t="s">
        <v>19560</v>
      </c>
      <c r="LN71" s="27" t="s">
        <v>19353</v>
      </c>
      <c r="LO71" s="27" t="s">
        <v>19561</v>
      </c>
      <c r="LP71" s="27" t="s">
        <v>19561</v>
      </c>
      <c r="LQ71" s="27" t="s">
        <v>19562</v>
      </c>
      <c r="LR71" s="27" t="s">
        <v>19563</v>
      </c>
      <c r="LS71" s="27" t="s">
        <v>19407</v>
      </c>
      <c r="LT71" s="27" t="s">
        <v>19564</v>
      </c>
      <c r="LU71" s="27" t="s">
        <v>19565</v>
      </c>
      <c r="LV71" s="27" t="s">
        <v>19566</v>
      </c>
      <c r="LW71" s="27" t="s">
        <v>19567</v>
      </c>
      <c r="LX71" s="27" t="s">
        <v>19568</v>
      </c>
      <c r="LY71" s="27" t="s">
        <v>19569</v>
      </c>
      <c r="LZ71" s="27" t="s">
        <v>19267</v>
      </c>
      <c r="MA71" s="27" t="s">
        <v>19570</v>
      </c>
      <c r="MB71" s="27" t="s">
        <v>19571</v>
      </c>
      <c r="MC71" s="27" t="s">
        <v>19270</v>
      </c>
      <c r="MD71" s="27" t="s">
        <v>19572</v>
      </c>
      <c r="ME71" s="27" t="s">
        <v>19573</v>
      </c>
      <c r="MF71" s="27" t="s">
        <v>19574</v>
      </c>
      <c r="MG71" s="27" t="s">
        <v>19575</v>
      </c>
      <c r="MH71" s="27" t="s">
        <v>19576</v>
      </c>
      <c r="MI71" s="27" t="s">
        <v>19577</v>
      </c>
      <c r="MJ71" s="27" t="s">
        <v>19578</v>
      </c>
      <c r="MK71" s="27" t="s">
        <v>19579</v>
      </c>
      <c r="ML71" s="27" t="s">
        <v>19580</v>
      </c>
      <c r="MM71" s="27" t="s">
        <v>19581</v>
      </c>
      <c r="MN71" s="27" t="s">
        <v>19582</v>
      </c>
      <c r="MO71" s="27" t="s">
        <v>19583</v>
      </c>
      <c r="MP71" s="27" t="s">
        <v>19584</v>
      </c>
      <c r="MQ71" s="27" t="s">
        <v>19284</v>
      </c>
      <c r="MR71" s="27" t="s">
        <v>19585</v>
      </c>
      <c r="MS71" s="27" t="s">
        <v>19586</v>
      </c>
      <c r="MT71" s="27" t="s">
        <v>19587</v>
      </c>
      <c r="MU71" s="27" t="s">
        <v>19288</v>
      </c>
      <c r="MV71" s="27" t="s">
        <v>19588</v>
      </c>
      <c r="MW71" s="27" t="s">
        <v>19589</v>
      </c>
      <c r="MX71" s="27" t="s">
        <v>19590</v>
      </c>
      <c r="MY71" s="27" t="s">
        <v>19292</v>
      </c>
      <c r="MZ71" s="27" t="s">
        <v>19591</v>
      </c>
      <c r="NA71" s="27" t="s">
        <v>19294</v>
      </c>
      <c r="NB71" s="27" t="s">
        <v>19592</v>
      </c>
      <c r="NC71" s="27" t="s">
        <v>19593</v>
      </c>
      <c r="ND71" s="27" t="s">
        <v>19297</v>
      </c>
      <c r="NE71" s="28" t="s">
        <v>19594</v>
      </c>
    </row>
    <row r="72" spans="2:369" ht="15.75" thickBot="1" x14ac:dyDescent="0.3">
      <c r="B72" s="42">
        <v>47665</v>
      </c>
      <c r="C72" s="30" t="s">
        <v>19595</v>
      </c>
      <c r="D72" s="30" t="s">
        <v>19596</v>
      </c>
      <c r="E72" s="30" t="s">
        <v>19597</v>
      </c>
      <c r="F72" s="30" t="s">
        <v>19597</v>
      </c>
      <c r="G72" s="30" t="s">
        <v>19598</v>
      </c>
      <c r="H72" s="30" t="s">
        <v>19599</v>
      </c>
      <c r="I72" s="30" t="s">
        <v>19600</v>
      </c>
      <c r="J72" s="30" t="s">
        <v>19601</v>
      </c>
      <c r="K72" s="30" t="s">
        <v>19602</v>
      </c>
      <c r="L72" s="30" t="s">
        <v>19603</v>
      </c>
      <c r="M72" s="30" t="s">
        <v>19604</v>
      </c>
      <c r="N72" s="30" t="s">
        <v>19605</v>
      </c>
      <c r="O72" s="30" t="s">
        <v>19606</v>
      </c>
      <c r="P72" s="30" t="s">
        <v>19606</v>
      </c>
      <c r="Q72" s="30" t="s">
        <v>19607</v>
      </c>
      <c r="R72" s="30" t="s">
        <v>19312</v>
      </c>
      <c r="S72" s="30" t="s">
        <v>19608</v>
      </c>
      <c r="T72" s="30" t="s">
        <v>19609</v>
      </c>
      <c r="U72" s="30" t="s">
        <v>19610</v>
      </c>
      <c r="V72" s="30" t="s">
        <v>19611</v>
      </c>
      <c r="W72" s="30" t="s">
        <v>19612</v>
      </c>
      <c r="X72" s="30" t="s">
        <v>19613</v>
      </c>
      <c r="Y72" s="30" t="s">
        <v>19614</v>
      </c>
      <c r="Z72" s="30" t="s">
        <v>19615</v>
      </c>
      <c r="AA72" s="30" t="s">
        <v>19317</v>
      </c>
      <c r="AB72" s="30" t="s">
        <v>19317</v>
      </c>
      <c r="AC72" s="30" t="s">
        <v>19616</v>
      </c>
      <c r="AD72" s="30" t="s">
        <v>19616</v>
      </c>
      <c r="AE72" s="30" t="s">
        <v>19617</v>
      </c>
      <c r="AF72" s="30" t="s">
        <v>19618</v>
      </c>
      <c r="AG72" s="30" t="s">
        <v>19320</v>
      </c>
      <c r="AH72" s="30" t="s">
        <v>19619</v>
      </c>
      <c r="AI72" s="30" t="s">
        <v>19620</v>
      </c>
      <c r="AJ72" s="30" t="s">
        <v>19621</v>
      </c>
      <c r="AK72" s="30" t="s">
        <v>19622</v>
      </c>
      <c r="AL72" s="30" t="s">
        <v>19623</v>
      </c>
      <c r="AM72" s="30" t="s">
        <v>19624</v>
      </c>
      <c r="AN72" s="30" t="s">
        <v>19625</v>
      </c>
      <c r="AO72" s="30" t="s">
        <v>19626</v>
      </c>
      <c r="AP72" s="30" t="s">
        <v>19627</v>
      </c>
      <c r="AQ72" s="30" t="s">
        <v>19628</v>
      </c>
      <c r="AR72" s="30" t="s">
        <v>19629</v>
      </c>
      <c r="AS72" s="30" t="s">
        <v>19630</v>
      </c>
      <c r="AT72" s="30" t="s">
        <v>19631</v>
      </c>
      <c r="AU72" s="30" t="s">
        <v>19632</v>
      </c>
      <c r="AV72" s="30" t="s">
        <v>19633</v>
      </c>
      <c r="AW72" s="30" t="s">
        <v>19634</v>
      </c>
      <c r="AX72" s="30" t="s">
        <v>19635</v>
      </c>
      <c r="AY72" s="30" t="s">
        <v>19636</v>
      </c>
      <c r="AZ72" s="30" t="s">
        <v>19637</v>
      </c>
      <c r="BA72" s="30" t="s">
        <v>19638</v>
      </c>
      <c r="BB72" s="30" t="s">
        <v>19639</v>
      </c>
      <c r="BC72" s="30" t="s">
        <v>19640</v>
      </c>
      <c r="BD72" s="30" t="s">
        <v>19641</v>
      </c>
      <c r="BE72" s="30" t="s">
        <v>19642</v>
      </c>
      <c r="BF72" s="30" t="s">
        <v>19628</v>
      </c>
      <c r="BG72" s="30" t="s">
        <v>19643</v>
      </c>
      <c r="BH72" s="30" t="s">
        <v>19644</v>
      </c>
      <c r="BI72" s="30" t="s">
        <v>19645</v>
      </c>
      <c r="BJ72" s="30" t="s">
        <v>19646</v>
      </c>
      <c r="BK72" s="30" t="s">
        <v>19647</v>
      </c>
      <c r="BL72" s="30" t="s">
        <v>19648</v>
      </c>
      <c r="BM72" s="30" t="s">
        <v>19649</v>
      </c>
      <c r="BN72" s="30" t="s">
        <v>19650</v>
      </c>
      <c r="BO72" s="30" t="s">
        <v>19651</v>
      </c>
      <c r="BP72" s="30" t="s">
        <v>19652</v>
      </c>
      <c r="BQ72" s="30" t="s">
        <v>19653</v>
      </c>
      <c r="BR72" s="30" t="s">
        <v>19654</v>
      </c>
      <c r="BS72" s="30" t="s">
        <v>19655</v>
      </c>
      <c r="BT72" s="30" t="s">
        <v>19656</v>
      </c>
      <c r="BU72" s="30" t="s">
        <v>19657</v>
      </c>
      <c r="BV72" s="30" t="s">
        <v>19658</v>
      </c>
      <c r="BW72" s="30" t="s">
        <v>19659</v>
      </c>
      <c r="BX72" s="30" t="s">
        <v>19660</v>
      </c>
      <c r="BY72" s="30" t="s">
        <v>19661</v>
      </c>
      <c r="BZ72" s="30" t="s">
        <v>19662</v>
      </c>
      <c r="CA72" s="30" t="s">
        <v>19663</v>
      </c>
      <c r="CB72" s="30" t="s">
        <v>19664</v>
      </c>
      <c r="CC72" s="30" t="s">
        <v>19665</v>
      </c>
      <c r="CD72" s="30" t="s">
        <v>19666</v>
      </c>
      <c r="CE72" s="30" t="s">
        <v>19667</v>
      </c>
      <c r="CF72" s="30" t="s">
        <v>19668</v>
      </c>
      <c r="CG72" s="30" t="s">
        <v>19668</v>
      </c>
      <c r="CH72" s="30" t="s">
        <v>19669</v>
      </c>
      <c r="CI72" s="30" t="s">
        <v>19670</v>
      </c>
      <c r="CJ72" s="30" t="s">
        <v>19668</v>
      </c>
      <c r="CK72" s="30" t="s">
        <v>19671</v>
      </c>
      <c r="CL72" s="30" t="s">
        <v>19672</v>
      </c>
      <c r="CM72" s="30" t="s">
        <v>19673</v>
      </c>
      <c r="CN72" s="30" t="s">
        <v>19674</v>
      </c>
      <c r="CO72" s="30" t="s">
        <v>19675</v>
      </c>
      <c r="CP72" s="30" t="s">
        <v>19676</v>
      </c>
      <c r="CQ72" s="30" t="s">
        <v>19677</v>
      </c>
      <c r="CR72" s="30" t="s">
        <v>19678</v>
      </c>
      <c r="CS72" s="30" t="s">
        <v>19679</v>
      </c>
      <c r="CT72" s="30" t="s">
        <v>19680</v>
      </c>
      <c r="CU72" s="30" t="s">
        <v>19681</v>
      </c>
      <c r="CV72" s="30" t="s">
        <v>19682</v>
      </c>
      <c r="CW72" s="30" t="s">
        <v>19683</v>
      </c>
      <c r="CX72" s="30" t="s">
        <v>19652</v>
      </c>
      <c r="CY72" s="30" t="s">
        <v>19684</v>
      </c>
      <c r="CZ72" s="30" t="s">
        <v>19685</v>
      </c>
      <c r="DA72" s="30" t="s">
        <v>19686</v>
      </c>
      <c r="DB72" s="30" t="s">
        <v>19687</v>
      </c>
      <c r="DC72" s="30" t="s">
        <v>19079</v>
      </c>
      <c r="DD72" s="30" t="s">
        <v>19080</v>
      </c>
      <c r="DE72" s="30" t="s">
        <v>19147</v>
      </c>
      <c r="DF72" s="30" t="s">
        <v>19688</v>
      </c>
      <c r="DG72" s="30" t="s">
        <v>19080</v>
      </c>
      <c r="DH72" s="30" t="s">
        <v>19689</v>
      </c>
      <c r="DI72" s="30" t="s">
        <v>19690</v>
      </c>
      <c r="DJ72" s="30" t="s">
        <v>19691</v>
      </c>
      <c r="DK72" s="30" t="s">
        <v>19692</v>
      </c>
      <c r="DL72" s="30" t="s">
        <v>19693</v>
      </c>
      <c r="DM72" s="30" t="s">
        <v>19694</v>
      </c>
      <c r="DN72" s="30" t="s">
        <v>19695</v>
      </c>
      <c r="DO72" s="30" t="s">
        <v>19696</v>
      </c>
      <c r="DP72" s="30" t="s">
        <v>19697</v>
      </c>
      <c r="DQ72" s="30" t="s">
        <v>19698</v>
      </c>
      <c r="DR72" s="30" t="s">
        <v>19699</v>
      </c>
      <c r="DS72" s="30" t="s">
        <v>19700</v>
      </c>
      <c r="DT72" s="30" t="s">
        <v>19701</v>
      </c>
      <c r="DU72" s="30" t="s">
        <v>19702</v>
      </c>
      <c r="DV72" s="30" t="s">
        <v>19703</v>
      </c>
      <c r="DW72" s="30" t="s">
        <v>19704</v>
      </c>
      <c r="DX72" s="30" t="s">
        <v>19098</v>
      </c>
      <c r="DY72" s="30" t="s">
        <v>19705</v>
      </c>
      <c r="DZ72" s="30" t="s">
        <v>19706</v>
      </c>
      <c r="EA72" s="30" t="s">
        <v>19707</v>
      </c>
      <c r="EB72" s="30" t="s">
        <v>19708</v>
      </c>
      <c r="EC72" s="30" t="s">
        <v>19709</v>
      </c>
      <c r="ED72" s="30" t="s">
        <v>19710</v>
      </c>
      <c r="EE72" s="30" t="s">
        <v>19711</v>
      </c>
      <c r="EF72" s="30" t="s">
        <v>19712</v>
      </c>
      <c r="EG72" s="30" t="s">
        <v>19713</v>
      </c>
      <c r="EH72" s="30" t="s">
        <v>19714</v>
      </c>
      <c r="EI72" s="30" t="s">
        <v>19715</v>
      </c>
      <c r="EJ72" s="30" t="s">
        <v>19716</v>
      </c>
      <c r="EK72" s="30" t="s">
        <v>19412</v>
      </c>
      <c r="EL72" s="30" t="s">
        <v>19717</v>
      </c>
      <c r="EM72" s="30" t="s">
        <v>19718</v>
      </c>
      <c r="EN72" s="30" t="s">
        <v>19719</v>
      </c>
      <c r="EO72" s="30" t="s">
        <v>19113</v>
      </c>
      <c r="EP72" s="30" t="s">
        <v>19720</v>
      </c>
      <c r="EQ72" s="30" t="s">
        <v>19721</v>
      </c>
      <c r="ER72" s="30" t="s">
        <v>19722</v>
      </c>
      <c r="ES72" s="30" t="s">
        <v>19723</v>
      </c>
      <c r="ET72" s="30" t="s">
        <v>19724</v>
      </c>
      <c r="EU72" s="30" t="s">
        <v>19725</v>
      </c>
      <c r="EV72" s="30" t="s">
        <v>19725</v>
      </c>
      <c r="EW72" s="30" t="s">
        <v>19726</v>
      </c>
      <c r="EX72" s="30" t="s">
        <v>19727</v>
      </c>
      <c r="EY72" s="30" t="s">
        <v>19728</v>
      </c>
      <c r="EZ72" s="30" t="s">
        <v>19729</v>
      </c>
      <c r="FA72" s="30" t="s">
        <v>19730</v>
      </c>
      <c r="FB72" s="30" t="s">
        <v>19731</v>
      </c>
      <c r="FC72" s="30" t="s">
        <v>19732</v>
      </c>
      <c r="FD72" s="30" t="s">
        <v>19733</v>
      </c>
      <c r="FE72" s="30" t="s">
        <v>19734</v>
      </c>
      <c r="FF72" s="30" t="s">
        <v>19735</v>
      </c>
      <c r="FG72" s="30" t="s">
        <v>19736</v>
      </c>
      <c r="FH72" s="30" t="s">
        <v>19737</v>
      </c>
      <c r="FI72" s="30" t="s">
        <v>19131</v>
      </c>
      <c r="FJ72" s="30" t="s">
        <v>19738</v>
      </c>
      <c r="FK72" s="30" t="s">
        <v>19739</v>
      </c>
      <c r="FL72" s="30" t="s">
        <v>19134</v>
      </c>
      <c r="FM72" s="30" t="s">
        <v>19740</v>
      </c>
      <c r="FN72" s="30" t="s">
        <v>19741</v>
      </c>
      <c r="FO72" s="30" t="s">
        <v>19742</v>
      </c>
      <c r="FP72" s="30" t="s">
        <v>19138</v>
      </c>
      <c r="FQ72" s="30" t="s">
        <v>19743</v>
      </c>
      <c r="FR72" s="30" t="s">
        <v>19140</v>
      </c>
      <c r="FS72" s="30" t="s">
        <v>19744</v>
      </c>
      <c r="FT72" s="30" t="s">
        <v>19440</v>
      </c>
      <c r="FU72" s="30" t="s">
        <v>19745</v>
      </c>
      <c r="FV72" s="30" t="s">
        <v>19143</v>
      </c>
      <c r="FW72" s="30" t="s">
        <v>19746</v>
      </c>
      <c r="FX72" s="30" t="s">
        <v>19696</v>
      </c>
      <c r="FY72" s="30" t="s">
        <v>19747</v>
      </c>
      <c r="FZ72" s="30" t="s">
        <v>19748</v>
      </c>
      <c r="GA72" s="30" t="s">
        <v>19749</v>
      </c>
      <c r="GB72" s="30" t="s">
        <v>19750</v>
      </c>
      <c r="GC72" s="30" t="s">
        <v>19751</v>
      </c>
      <c r="GD72" s="30" t="s">
        <v>19752</v>
      </c>
      <c r="GE72" s="30" t="s">
        <v>19753</v>
      </c>
      <c r="GF72" s="30" t="s">
        <v>19754</v>
      </c>
      <c r="GG72" s="30" t="s">
        <v>19755</v>
      </c>
      <c r="GH72" s="30" t="s">
        <v>19756</v>
      </c>
      <c r="GI72" s="30" t="s">
        <v>19757</v>
      </c>
      <c r="GJ72" s="30" t="s">
        <v>19751</v>
      </c>
      <c r="GK72" s="30" t="s">
        <v>19758</v>
      </c>
      <c r="GL72" s="30" t="s">
        <v>19759</v>
      </c>
      <c r="GM72" s="30" t="s">
        <v>19453</v>
      </c>
      <c r="GN72" s="30" t="s">
        <v>19760</v>
      </c>
      <c r="GO72" s="30" t="s">
        <v>19761</v>
      </c>
      <c r="GP72" s="30" t="s">
        <v>19140</v>
      </c>
      <c r="GQ72" s="30" t="s">
        <v>19762</v>
      </c>
      <c r="GR72" s="30" t="s">
        <v>19763</v>
      </c>
      <c r="GS72" s="30" t="s">
        <v>19764</v>
      </c>
      <c r="GT72" s="30" t="s">
        <v>19765</v>
      </c>
      <c r="GU72" s="30" t="s">
        <v>19766</v>
      </c>
      <c r="GV72" s="30" t="s">
        <v>19733</v>
      </c>
      <c r="GW72" s="30" t="s">
        <v>19767</v>
      </c>
      <c r="GX72" s="30" t="s">
        <v>19768</v>
      </c>
      <c r="GY72" s="30" t="s">
        <v>19769</v>
      </c>
      <c r="GZ72" s="30" t="s">
        <v>19770</v>
      </c>
      <c r="HA72" s="30" t="s">
        <v>19771</v>
      </c>
      <c r="HB72" s="30" t="s">
        <v>19772</v>
      </c>
      <c r="HC72" s="30" t="s">
        <v>19773</v>
      </c>
      <c r="HD72" s="30" t="s">
        <v>19773</v>
      </c>
      <c r="HE72" s="30" t="s">
        <v>19774</v>
      </c>
      <c r="HF72" s="30" t="s">
        <v>19171</v>
      </c>
      <c r="HG72" s="30" t="s">
        <v>19466</v>
      </c>
      <c r="HH72" s="30" t="s">
        <v>19467</v>
      </c>
      <c r="HI72" s="30" t="s">
        <v>19685</v>
      </c>
      <c r="HJ72" s="30" t="s">
        <v>19775</v>
      </c>
      <c r="HK72" s="30" t="s">
        <v>19173</v>
      </c>
      <c r="HL72" s="30" t="s">
        <v>19174</v>
      </c>
      <c r="HM72" s="30" t="s">
        <v>19776</v>
      </c>
      <c r="HN72" s="30" t="s">
        <v>19777</v>
      </c>
      <c r="HO72" s="30" t="s">
        <v>19778</v>
      </c>
      <c r="HP72" s="30" t="s">
        <v>19779</v>
      </c>
      <c r="HQ72" s="30" t="s">
        <v>19780</v>
      </c>
      <c r="HR72" s="30" t="s">
        <v>19781</v>
      </c>
      <c r="HS72" s="30" t="s">
        <v>19782</v>
      </c>
      <c r="HT72" s="30" t="s">
        <v>19783</v>
      </c>
      <c r="HU72" s="30" t="s">
        <v>19784</v>
      </c>
      <c r="HV72" s="30" t="s">
        <v>19785</v>
      </c>
      <c r="HW72" s="30" t="s">
        <v>19786</v>
      </c>
      <c r="HX72" s="30" t="s">
        <v>19113</v>
      </c>
      <c r="HY72" s="30" t="s">
        <v>19787</v>
      </c>
      <c r="HZ72" s="30" t="s">
        <v>19788</v>
      </c>
      <c r="IA72" s="30" t="s">
        <v>19789</v>
      </c>
      <c r="IB72" s="30" t="s">
        <v>19790</v>
      </c>
      <c r="IC72" s="30" t="s">
        <v>19791</v>
      </c>
      <c r="ID72" s="30" t="s">
        <v>19792</v>
      </c>
      <c r="IE72" s="30" t="s">
        <v>19793</v>
      </c>
      <c r="IF72" s="30" t="s">
        <v>19794</v>
      </c>
      <c r="IG72" s="30" t="s">
        <v>19488</v>
      </c>
      <c r="IH72" s="30" t="s">
        <v>19795</v>
      </c>
      <c r="II72" s="30" t="s">
        <v>19796</v>
      </c>
      <c r="IJ72" s="30" t="s">
        <v>19697</v>
      </c>
      <c r="IK72" s="30" t="s">
        <v>19797</v>
      </c>
      <c r="IL72" s="30" t="s">
        <v>19798</v>
      </c>
      <c r="IM72" s="30" t="s">
        <v>19697</v>
      </c>
      <c r="IN72" s="30" t="s">
        <v>19799</v>
      </c>
      <c r="IO72" s="30" t="s">
        <v>19800</v>
      </c>
      <c r="IP72" s="30" t="s">
        <v>19801</v>
      </c>
      <c r="IQ72" s="30" t="s">
        <v>19200</v>
      </c>
      <c r="IR72" s="30" t="s">
        <v>19802</v>
      </c>
      <c r="IS72" s="30" t="s">
        <v>19803</v>
      </c>
      <c r="IT72" s="30" t="s">
        <v>19804</v>
      </c>
      <c r="IU72" s="30" t="s">
        <v>19805</v>
      </c>
      <c r="IV72" s="30" t="s">
        <v>19806</v>
      </c>
      <c r="IW72" s="30" t="s">
        <v>19676</v>
      </c>
      <c r="IX72" s="30" t="s">
        <v>19807</v>
      </c>
      <c r="IY72" s="30" t="s">
        <v>19808</v>
      </c>
      <c r="IZ72" s="30" t="s">
        <v>19809</v>
      </c>
      <c r="JA72" s="30" t="s">
        <v>19810</v>
      </c>
      <c r="JB72" s="30" t="s">
        <v>19811</v>
      </c>
      <c r="JC72" s="30" t="s">
        <v>19812</v>
      </c>
      <c r="JD72" s="30" t="s">
        <v>19813</v>
      </c>
      <c r="JE72" s="30" t="s">
        <v>19508</v>
      </c>
      <c r="JF72" s="30" t="s">
        <v>19814</v>
      </c>
      <c r="JG72" s="30" t="s">
        <v>19815</v>
      </c>
      <c r="JH72" s="30" t="s">
        <v>19816</v>
      </c>
      <c r="JI72" s="30" t="s">
        <v>19817</v>
      </c>
      <c r="JJ72" s="30" t="s">
        <v>19818</v>
      </c>
      <c r="JK72" s="30" t="s">
        <v>19819</v>
      </c>
      <c r="JL72" s="30" t="s">
        <v>19820</v>
      </c>
      <c r="JM72" s="30" t="s">
        <v>19516</v>
      </c>
      <c r="JN72" s="30" t="s">
        <v>19821</v>
      </c>
      <c r="JO72" s="30" t="s">
        <v>19822</v>
      </c>
      <c r="JP72" s="30" t="s">
        <v>19823</v>
      </c>
      <c r="JQ72" s="30" t="s">
        <v>19823</v>
      </c>
      <c r="JR72" s="30" t="s">
        <v>19824</v>
      </c>
      <c r="JS72" s="30" t="s">
        <v>19825</v>
      </c>
      <c r="JT72" s="30" t="s">
        <v>19826</v>
      </c>
      <c r="JU72" s="30" t="s">
        <v>19827</v>
      </c>
      <c r="JV72" s="30" t="s">
        <v>19828</v>
      </c>
      <c r="JW72" s="30" t="s">
        <v>19829</v>
      </c>
      <c r="JX72" s="30" t="s">
        <v>19830</v>
      </c>
      <c r="JY72" s="30" t="s">
        <v>19831</v>
      </c>
      <c r="JZ72" s="30" t="s">
        <v>19832</v>
      </c>
      <c r="KA72" s="30" t="s">
        <v>19833</v>
      </c>
      <c r="KB72" s="30" t="s">
        <v>19834</v>
      </c>
      <c r="KC72" s="30" t="s">
        <v>19835</v>
      </c>
      <c r="KD72" s="30" t="s">
        <v>19836</v>
      </c>
      <c r="KE72" s="30" t="s">
        <v>19835</v>
      </c>
      <c r="KF72" s="30" t="s">
        <v>19837</v>
      </c>
      <c r="KG72" s="30" t="s">
        <v>19838</v>
      </c>
      <c r="KH72" s="30" t="s">
        <v>19235</v>
      </c>
      <c r="KI72" s="30" t="s">
        <v>19839</v>
      </c>
      <c r="KJ72" s="30" t="s">
        <v>19840</v>
      </c>
      <c r="KK72" s="30" t="s">
        <v>19841</v>
      </c>
      <c r="KL72" s="30" t="s">
        <v>19842</v>
      </c>
      <c r="KM72" s="30" t="s">
        <v>19843</v>
      </c>
      <c r="KN72" s="30" t="s">
        <v>19844</v>
      </c>
      <c r="KO72" s="30" t="s">
        <v>19845</v>
      </c>
      <c r="KP72" s="30" t="s">
        <v>19846</v>
      </c>
      <c r="KQ72" s="30" t="s">
        <v>19847</v>
      </c>
      <c r="KR72" s="30" t="s">
        <v>19848</v>
      </c>
      <c r="KS72" s="30" t="s">
        <v>19849</v>
      </c>
      <c r="KT72" s="30" t="s">
        <v>19850</v>
      </c>
      <c r="KU72" s="30" t="s">
        <v>19851</v>
      </c>
      <c r="KV72" s="30" t="s">
        <v>19852</v>
      </c>
      <c r="KW72" s="30" t="s">
        <v>19849</v>
      </c>
      <c r="KX72" s="30" t="s">
        <v>19853</v>
      </c>
      <c r="KY72" s="30" t="s">
        <v>19854</v>
      </c>
      <c r="KZ72" s="30" t="s">
        <v>19855</v>
      </c>
      <c r="LA72" s="30" t="s">
        <v>19698</v>
      </c>
      <c r="LB72" s="30" t="s">
        <v>19856</v>
      </c>
      <c r="LC72" s="30" t="s">
        <v>19857</v>
      </c>
      <c r="LD72" s="30" t="s">
        <v>19858</v>
      </c>
      <c r="LE72" s="30" t="s">
        <v>19859</v>
      </c>
      <c r="LF72" s="30" t="s">
        <v>19860</v>
      </c>
      <c r="LG72" s="30" t="s">
        <v>19739</v>
      </c>
      <c r="LH72" s="30" t="s">
        <v>19861</v>
      </c>
      <c r="LI72" s="30" t="s">
        <v>19862</v>
      </c>
      <c r="LJ72" s="30" t="s">
        <v>19863</v>
      </c>
      <c r="LK72" s="30" t="s">
        <v>19864</v>
      </c>
      <c r="LL72" s="30" t="s">
        <v>19720</v>
      </c>
      <c r="LM72" s="30" t="s">
        <v>19865</v>
      </c>
      <c r="LN72" s="30" t="s">
        <v>19653</v>
      </c>
      <c r="LO72" s="30" t="s">
        <v>19866</v>
      </c>
      <c r="LP72" s="30" t="s">
        <v>19866</v>
      </c>
      <c r="LQ72" s="30" t="s">
        <v>19867</v>
      </c>
      <c r="LR72" s="30" t="s">
        <v>19868</v>
      </c>
      <c r="LS72" s="30" t="s">
        <v>19712</v>
      </c>
      <c r="LT72" s="30" t="s">
        <v>19869</v>
      </c>
      <c r="LU72" s="30" t="s">
        <v>19870</v>
      </c>
      <c r="LV72" s="30" t="s">
        <v>19871</v>
      </c>
      <c r="LW72" s="30" t="s">
        <v>19567</v>
      </c>
      <c r="LX72" s="30" t="s">
        <v>19872</v>
      </c>
      <c r="LY72" s="30" t="s">
        <v>19873</v>
      </c>
      <c r="LZ72" s="30" t="s">
        <v>19267</v>
      </c>
      <c r="MA72" s="30" t="s">
        <v>19874</v>
      </c>
      <c r="MB72" s="30" t="s">
        <v>19875</v>
      </c>
      <c r="MC72" s="30" t="s">
        <v>19270</v>
      </c>
      <c r="MD72" s="30" t="s">
        <v>19876</v>
      </c>
      <c r="ME72" s="30" t="s">
        <v>19877</v>
      </c>
      <c r="MF72" s="30" t="s">
        <v>19878</v>
      </c>
      <c r="MG72" s="30" t="s">
        <v>19879</v>
      </c>
      <c r="MH72" s="30" t="s">
        <v>19880</v>
      </c>
      <c r="MI72" s="30" t="s">
        <v>19881</v>
      </c>
      <c r="MJ72" s="30" t="s">
        <v>19578</v>
      </c>
      <c r="MK72" s="30" t="s">
        <v>19882</v>
      </c>
      <c r="ML72" s="30" t="s">
        <v>19883</v>
      </c>
      <c r="MM72" s="30" t="s">
        <v>19884</v>
      </c>
      <c r="MN72" s="30" t="s">
        <v>19885</v>
      </c>
      <c r="MO72" s="30" t="s">
        <v>19886</v>
      </c>
      <c r="MP72" s="30" t="s">
        <v>19887</v>
      </c>
      <c r="MQ72" s="30" t="s">
        <v>19284</v>
      </c>
      <c r="MR72" s="30" t="s">
        <v>19888</v>
      </c>
      <c r="MS72" s="30" t="s">
        <v>19889</v>
      </c>
      <c r="MT72" s="30" t="s">
        <v>19890</v>
      </c>
      <c r="MU72" s="30" t="s">
        <v>19891</v>
      </c>
      <c r="MV72" s="30" t="s">
        <v>19892</v>
      </c>
      <c r="MW72" s="30" t="s">
        <v>19893</v>
      </c>
      <c r="MX72" s="30" t="s">
        <v>19894</v>
      </c>
      <c r="MY72" s="30" t="s">
        <v>19292</v>
      </c>
      <c r="MZ72" s="30" t="s">
        <v>19895</v>
      </c>
      <c r="NA72" s="30" t="s">
        <v>19294</v>
      </c>
      <c r="NB72" s="30" t="s">
        <v>19896</v>
      </c>
      <c r="NC72" s="30" t="s">
        <v>19897</v>
      </c>
      <c r="ND72" s="30" t="s">
        <v>19898</v>
      </c>
      <c r="NE72" s="31" t="s">
        <v>19899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D8F2-49A2-43C5-AE7C-B9A04F01C275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19900</v>
      </c>
      <c r="D12" s="28" t="s">
        <v>19901</v>
      </c>
      <c r="E12" s="28" t="s">
        <v>19902</v>
      </c>
      <c r="F12" s="28" t="s">
        <v>19902</v>
      </c>
      <c r="G12" s="28" t="s">
        <v>19903</v>
      </c>
      <c r="H12" s="28" t="s">
        <v>19904</v>
      </c>
      <c r="I12" s="28" t="s">
        <v>19905</v>
      </c>
      <c r="J12" s="28" t="s">
        <v>19906</v>
      </c>
      <c r="K12" s="28" t="s">
        <v>19907</v>
      </c>
      <c r="L12" s="28" t="s">
        <v>19908</v>
      </c>
      <c r="M12" s="28" t="s">
        <v>19909</v>
      </c>
      <c r="N12" s="28" t="s">
        <v>19910</v>
      </c>
      <c r="O12" s="28" t="s">
        <v>19911</v>
      </c>
      <c r="P12" s="28" t="s">
        <v>19911</v>
      </c>
      <c r="Q12" s="28" t="s">
        <v>19912</v>
      </c>
      <c r="R12" s="28" t="s">
        <v>19913</v>
      </c>
      <c r="S12" s="28" t="s">
        <v>1074</v>
      </c>
      <c r="T12" s="28" t="s">
        <v>1075</v>
      </c>
      <c r="U12" s="28" t="s">
        <v>19914</v>
      </c>
      <c r="V12" s="28" t="s">
        <v>19915</v>
      </c>
      <c r="W12" s="28" t="s">
        <v>1092</v>
      </c>
      <c r="X12" s="28" t="s">
        <v>19916</v>
      </c>
      <c r="Y12" s="28" t="s">
        <v>19917</v>
      </c>
      <c r="Z12" s="28" t="s">
        <v>19918</v>
      </c>
      <c r="AA12" s="28" t="s">
        <v>19919</v>
      </c>
      <c r="AB12" s="28" t="s">
        <v>19919</v>
      </c>
      <c r="AC12" s="28" t="s">
        <v>19920</v>
      </c>
      <c r="AD12" s="28" t="s">
        <v>19920</v>
      </c>
      <c r="AE12" s="28" t="s">
        <v>19921</v>
      </c>
      <c r="AF12" s="28" t="s">
        <v>19922</v>
      </c>
      <c r="AG12" s="28" t="s">
        <v>19923</v>
      </c>
      <c r="AH12" s="28" t="s">
        <v>19924</v>
      </c>
      <c r="AI12" s="28" t="s">
        <v>19925</v>
      </c>
      <c r="AJ12" s="28" t="s">
        <v>19926</v>
      </c>
      <c r="AK12" s="28" t="s">
        <v>19927</v>
      </c>
      <c r="AL12" s="28" t="s">
        <v>19928</v>
      </c>
      <c r="AM12" s="28" t="s">
        <v>19929</v>
      </c>
      <c r="AN12" s="28" t="s">
        <v>19930</v>
      </c>
      <c r="AO12" s="28" t="s">
        <v>19931</v>
      </c>
      <c r="AP12" s="28" t="s">
        <v>19931</v>
      </c>
      <c r="AQ12" s="28" t="s">
        <v>19932</v>
      </c>
      <c r="AR12" s="28" t="s">
        <v>19933</v>
      </c>
      <c r="AS12" s="28" t="s">
        <v>19934</v>
      </c>
      <c r="AT12" s="28" t="s">
        <v>19935</v>
      </c>
      <c r="AU12" s="28" t="s">
        <v>19936</v>
      </c>
      <c r="AV12" s="28" t="s">
        <v>19937</v>
      </c>
      <c r="AW12" s="28" t="s">
        <v>1234</v>
      </c>
      <c r="AX12" s="28" t="s">
        <v>19938</v>
      </c>
      <c r="AY12" s="28" t="s">
        <v>19939</v>
      </c>
      <c r="AZ12" s="28" t="s">
        <v>19940</v>
      </c>
      <c r="BA12" s="28" t="s">
        <v>1218</v>
      </c>
      <c r="BB12" s="28" t="s">
        <v>19934</v>
      </c>
      <c r="BC12" s="28" t="s">
        <v>19941</v>
      </c>
      <c r="BD12" s="28" t="s">
        <v>19942</v>
      </c>
      <c r="BE12" s="28" t="s">
        <v>19943</v>
      </c>
      <c r="BF12" s="28" t="s">
        <v>19932</v>
      </c>
      <c r="BG12" s="28" t="s">
        <v>19944</v>
      </c>
      <c r="BH12" s="28" t="s">
        <v>19945</v>
      </c>
      <c r="BI12" s="28" t="s">
        <v>19946</v>
      </c>
      <c r="BJ12" s="28" t="s">
        <v>19947</v>
      </c>
      <c r="BK12" s="28" t="s">
        <v>19948</v>
      </c>
      <c r="BL12" s="28" t="s">
        <v>19949</v>
      </c>
      <c r="BM12" s="28" t="s">
        <v>19950</v>
      </c>
      <c r="BN12" s="28" t="s">
        <v>19951</v>
      </c>
      <c r="BO12" s="28" t="s">
        <v>19937</v>
      </c>
      <c r="BP12" s="28" t="s">
        <v>19952</v>
      </c>
      <c r="BQ12" s="28" t="s">
        <v>19953</v>
      </c>
      <c r="BR12" s="28" t="s">
        <v>19954</v>
      </c>
      <c r="BS12" s="28" t="s">
        <v>19955</v>
      </c>
      <c r="BT12" s="28" t="s">
        <v>19956</v>
      </c>
      <c r="BU12" s="28" t="s">
        <v>19957</v>
      </c>
      <c r="BV12" s="28" t="s">
        <v>19958</v>
      </c>
      <c r="BW12" s="28" t="s">
        <v>19959</v>
      </c>
      <c r="BX12" s="28" t="s">
        <v>19960</v>
      </c>
      <c r="BY12" s="28" t="s">
        <v>19961</v>
      </c>
      <c r="BZ12" s="28" t="s">
        <v>19962</v>
      </c>
      <c r="CA12" s="28" t="s">
        <v>19963</v>
      </c>
      <c r="CB12" s="28" t="s">
        <v>19964</v>
      </c>
      <c r="CC12" s="28" t="s">
        <v>19965</v>
      </c>
      <c r="CD12" s="28" t="s">
        <v>19966</v>
      </c>
      <c r="CE12" s="28" t="s">
        <v>19967</v>
      </c>
      <c r="CF12" s="28" t="s">
        <v>19968</v>
      </c>
      <c r="CG12" s="28" t="s">
        <v>19968</v>
      </c>
      <c r="CH12" s="28" t="s">
        <v>19969</v>
      </c>
      <c r="CI12" s="28" t="s">
        <v>19970</v>
      </c>
      <c r="CJ12" s="28" t="s">
        <v>19968</v>
      </c>
      <c r="CK12" s="28" t="s">
        <v>19971</v>
      </c>
      <c r="CL12" s="28" t="s">
        <v>19972</v>
      </c>
      <c r="CM12" s="28" t="s">
        <v>19973</v>
      </c>
      <c r="CN12" s="28" t="s">
        <v>19974</v>
      </c>
      <c r="CO12" s="28" t="s">
        <v>19975</v>
      </c>
      <c r="CP12" s="28" t="s">
        <v>19976</v>
      </c>
      <c r="CQ12" s="28" t="s">
        <v>19977</v>
      </c>
      <c r="CR12" s="28" t="s">
        <v>19978</v>
      </c>
      <c r="CS12" s="28" t="s">
        <v>19979</v>
      </c>
      <c r="CT12" s="28" t="s">
        <v>19980</v>
      </c>
      <c r="CU12" s="28" t="s">
        <v>19981</v>
      </c>
      <c r="CV12" s="28" t="s">
        <v>19982</v>
      </c>
      <c r="CW12" s="28" t="s">
        <v>19983</v>
      </c>
      <c r="CX12" s="28" t="s">
        <v>19952</v>
      </c>
      <c r="CY12" s="28" t="s">
        <v>19984</v>
      </c>
      <c r="CZ12" s="28" t="s">
        <v>19985</v>
      </c>
      <c r="DA12" s="28" t="s">
        <v>19986</v>
      </c>
      <c r="DB12" s="28" t="s">
        <v>19987</v>
      </c>
      <c r="DC12" s="28" t="s">
        <v>1074</v>
      </c>
      <c r="DD12" s="28" t="s">
        <v>1152</v>
      </c>
      <c r="DE12" s="28" t="s">
        <v>19988</v>
      </c>
      <c r="DF12" s="28" t="s">
        <v>19989</v>
      </c>
      <c r="DG12" s="28" t="s">
        <v>1154</v>
      </c>
      <c r="DH12" s="28" t="s">
        <v>1155</v>
      </c>
      <c r="DI12" s="28" t="s">
        <v>19990</v>
      </c>
      <c r="DJ12" s="28" t="s">
        <v>19991</v>
      </c>
      <c r="DK12" s="28" t="s">
        <v>19992</v>
      </c>
      <c r="DL12" s="28" t="s">
        <v>19993</v>
      </c>
      <c r="DM12" s="28" t="s">
        <v>19994</v>
      </c>
      <c r="DN12" s="28" t="s">
        <v>19995</v>
      </c>
      <c r="DO12" s="28" t="s">
        <v>19996</v>
      </c>
      <c r="DP12" s="28" t="s">
        <v>19997</v>
      </c>
      <c r="DQ12" s="28" t="s">
        <v>19998</v>
      </c>
      <c r="DR12" s="28" t="s">
        <v>19999</v>
      </c>
      <c r="DS12" s="28" t="s">
        <v>20000</v>
      </c>
      <c r="DT12" s="28" t="s">
        <v>19981</v>
      </c>
      <c r="DU12" s="28" t="s">
        <v>20001</v>
      </c>
      <c r="DV12" s="28" t="s">
        <v>20002</v>
      </c>
      <c r="DW12" s="28" t="s">
        <v>20003</v>
      </c>
      <c r="DX12" s="28" t="s">
        <v>20004</v>
      </c>
      <c r="DY12" s="28" t="s">
        <v>20005</v>
      </c>
      <c r="DZ12" s="28" t="s">
        <v>20006</v>
      </c>
      <c r="EA12" s="28" t="s">
        <v>20007</v>
      </c>
      <c r="EB12" s="28" t="s">
        <v>20008</v>
      </c>
      <c r="EC12" s="28" t="s">
        <v>20009</v>
      </c>
      <c r="ED12" s="28" t="s">
        <v>20010</v>
      </c>
      <c r="EE12" s="28" t="s">
        <v>20011</v>
      </c>
      <c r="EF12" s="28" t="s">
        <v>20012</v>
      </c>
      <c r="EG12" s="28" t="s">
        <v>20013</v>
      </c>
      <c r="EH12" s="28" t="s">
        <v>20014</v>
      </c>
      <c r="EI12" s="28" t="s">
        <v>20015</v>
      </c>
      <c r="EJ12" s="28" t="s">
        <v>20016</v>
      </c>
      <c r="EK12" s="28" t="s">
        <v>20017</v>
      </c>
      <c r="EL12" s="28" t="s">
        <v>20018</v>
      </c>
      <c r="EM12" s="28" t="s">
        <v>20019</v>
      </c>
      <c r="EN12" s="28" t="s">
        <v>20020</v>
      </c>
      <c r="EO12" s="28" t="s">
        <v>20021</v>
      </c>
      <c r="EP12" s="28" t="s">
        <v>20022</v>
      </c>
      <c r="EQ12" s="28" t="s">
        <v>20023</v>
      </c>
      <c r="ER12" s="28" t="s">
        <v>20024</v>
      </c>
      <c r="ES12" s="28" t="s">
        <v>20025</v>
      </c>
      <c r="ET12" s="28" t="s">
        <v>20026</v>
      </c>
      <c r="EU12" s="28" t="s">
        <v>20027</v>
      </c>
      <c r="EV12" s="28" t="s">
        <v>20027</v>
      </c>
      <c r="EW12" s="28" t="s">
        <v>20028</v>
      </c>
      <c r="EX12" s="28" t="s">
        <v>20029</v>
      </c>
      <c r="EY12" s="28" t="s">
        <v>20030</v>
      </c>
      <c r="EZ12" s="28" t="s">
        <v>20031</v>
      </c>
      <c r="FA12" s="28" t="s">
        <v>20032</v>
      </c>
      <c r="FB12" s="28" t="s">
        <v>20033</v>
      </c>
      <c r="FC12" s="28" t="s">
        <v>20034</v>
      </c>
      <c r="FD12" s="28" t="s">
        <v>20035</v>
      </c>
      <c r="FE12" s="28" t="s">
        <v>20036</v>
      </c>
      <c r="FF12" s="28" t="s">
        <v>20037</v>
      </c>
      <c r="FG12" s="28" t="s">
        <v>20038</v>
      </c>
      <c r="FH12" s="28" t="s">
        <v>20039</v>
      </c>
      <c r="FI12" s="28" t="s">
        <v>1206</v>
      </c>
      <c r="FJ12" s="28" t="s">
        <v>20040</v>
      </c>
      <c r="FK12" s="28" t="s">
        <v>20041</v>
      </c>
      <c r="FL12" s="28" t="s">
        <v>20042</v>
      </c>
      <c r="FM12" s="28" t="s">
        <v>20043</v>
      </c>
      <c r="FN12" s="28" t="s">
        <v>20044</v>
      </c>
      <c r="FO12" s="28" t="s">
        <v>20045</v>
      </c>
      <c r="FP12" s="28" t="s">
        <v>20046</v>
      </c>
      <c r="FQ12" s="28" t="s">
        <v>20047</v>
      </c>
      <c r="FR12" s="28" t="s">
        <v>20048</v>
      </c>
      <c r="FS12" s="28" t="s">
        <v>20049</v>
      </c>
      <c r="FT12" s="28" t="s">
        <v>20050</v>
      </c>
      <c r="FU12" s="28" t="s">
        <v>20051</v>
      </c>
      <c r="FV12" s="28" t="s">
        <v>20052</v>
      </c>
      <c r="FW12" s="28" t="s">
        <v>20053</v>
      </c>
      <c r="FX12" s="28" t="s">
        <v>19996</v>
      </c>
      <c r="FY12" s="28" t="s">
        <v>20054</v>
      </c>
      <c r="FZ12" s="28" t="s">
        <v>20055</v>
      </c>
      <c r="GA12" s="28" t="s">
        <v>20056</v>
      </c>
      <c r="GB12" s="28" t="s">
        <v>20057</v>
      </c>
      <c r="GC12" s="28" t="s">
        <v>20058</v>
      </c>
      <c r="GD12" s="28" t="s">
        <v>20059</v>
      </c>
      <c r="GE12" s="28" t="s">
        <v>20060</v>
      </c>
      <c r="GF12" s="28" t="s">
        <v>20061</v>
      </c>
      <c r="GG12" s="28" t="s">
        <v>20062</v>
      </c>
      <c r="GH12" s="28" t="s">
        <v>20063</v>
      </c>
      <c r="GI12" s="28" t="s">
        <v>20064</v>
      </c>
      <c r="GJ12" s="28" t="s">
        <v>20058</v>
      </c>
      <c r="GK12" s="28" t="s">
        <v>20065</v>
      </c>
      <c r="GL12" s="28" t="s">
        <v>20066</v>
      </c>
      <c r="GM12" s="28" t="s">
        <v>1234</v>
      </c>
      <c r="GN12" s="28" t="s">
        <v>20067</v>
      </c>
      <c r="GO12" s="28" t="s">
        <v>20068</v>
      </c>
      <c r="GP12" s="28" t="s">
        <v>20048</v>
      </c>
      <c r="GQ12" s="28" t="s">
        <v>20069</v>
      </c>
      <c r="GR12" s="28" t="s">
        <v>20070</v>
      </c>
      <c r="GS12" s="28" t="s">
        <v>20071</v>
      </c>
      <c r="GT12" s="28" t="s">
        <v>20072</v>
      </c>
      <c r="GU12" s="28" t="s">
        <v>20060</v>
      </c>
      <c r="GV12" s="28" t="s">
        <v>20035</v>
      </c>
      <c r="GW12" s="28" t="s">
        <v>20073</v>
      </c>
      <c r="GX12" s="28" t="s">
        <v>20074</v>
      </c>
      <c r="GY12" s="28" t="s">
        <v>20075</v>
      </c>
      <c r="GZ12" s="28" t="s">
        <v>20076</v>
      </c>
      <c r="HA12" s="28" t="s">
        <v>20077</v>
      </c>
      <c r="HB12" s="28" t="s">
        <v>20078</v>
      </c>
      <c r="HC12" s="28" t="s">
        <v>20079</v>
      </c>
      <c r="HD12" s="28" t="s">
        <v>20079</v>
      </c>
      <c r="HE12" s="28" t="s">
        <v>20080</v>
      </c>
      <c r="HF12" s="28" t="s">
        <v>20081</v>
      </c>
      <c r="HG12" s="28" t="s">
        <v>1249</v>
      </c>
      <c r="HH12" s="28" t="s">
        <v>1250</v>
      </c>
      <c r="HI12" s="28" t="s">
        <v>19985</v>
      </c>
      <c r="HJ12" s="28" t="s">
        <v>20082</v>
      </c>
      <c r="HK12" s="28" t="s">
        <v>20083</v>
      </c>
      <c r="HL12" s="28" t="s">
        <v>20084</v>
      </c>
      <c r="HM12" s="28" t="s">
        <v>20085</v>
      </c>
      <c r="HN12" s="28" t="s">
        <v>20086</v>
      </c>
      <c r="HO12" s="28" t="s">
        <v>20087</v>
      </c>
      <c r="HP12" s="28" t="s">
        <v>20088</v>
      </c>
      <c r="HQ12" s="28" t="s">
        <v>20089</v>
      </c>
      <c r="HR12" s="28" t="s">
        <v>20090</v>
      </c>
      <c r="HS12" s="28" t="s">
        <v>20091</v>
      </c>
      <c r="HT12" s="28" t="s">
        <v>20092</v>
      </c>
      <c r="HU12" s="28" t="s">
        <v>20093</v>
      </c>
      <c r="HV12" s="28" t="s">
        <v>20094</v>
      </c>
      <c r="HW12" s="28" t="s">
        <v>20095</v>
      </c>
      <c r="HX12" s="28" t="s">
        <v>20096</v>
      </c>
      <c r="HY12" s="28" t="s">
        <v>20097</v>
      </c>
      <c r="HZ12" s="28" t="s">
        <v>20098</v>
      </c>
      <c r="IA12" s="28" t="s">
        <v>20099</v>
      </c>
      <c r="IB12" s="28" t="s">
        <v>20100</v>
      </c>
      <c r="IC12" s="28" t="s">
        <v>20101</v>
      </c>
      <c r="ID12" s="28" t="s">
        <v>20102</v>
      </c>
      <c r="IE12" s="28" t="s">
        <v>20103</v>
      </c>
      <c r="IF12" s="28" t="s">
        <v>20104</v>
      </c>
      <c r="IG12" s="28" t="s">
        <v>20105</v>
      </c>
      <c r="IH12" s="28" t="s">
        <v>20106</v>
      </c>
      <c r="II12" s="28" t="s">
        <v>20107</v>
      </c>
      <c r="IJ12" s="28" t="s">
        <v>19997</v>
      </c>
      <c r="IK12" s="28" t="s">
        <v>20108</v>
      </c>
      <c r="IL12" s="28" t="s">
        <v>20109</v>
      </c>
      <c r="IM12" s="28" t="s">
        <v>19997</v>
      </c>
      <c r="IN12" s="28" t="s">
        <v>20110</v>
      </c>
      <c r="IO12" s="28" t="s">
        <v>20111</v>
      </c>
      <c r="IP12" s="28" t="s">
        <v>20112</v>
      </c>
      <c r="IQ12" s="28" t="s">
        <v>20113</v>
      </c>
      <c r="IR12" s="28" t="s">
        <v>20114</v>
      </c>
      <c r="IS12" s="28" t="s">
        <v>20115</v>
      </c>
      <c r="IT12" s="28" t="s">
        <v>20018</v>
      </c>
      <c r="IU12" s="28" t="s">
        <v>20116</v>
      </c>
      <c r="IV12" s="28" t="s">
        <v>20117</v>
      </c>
      <c r="IW12" s="28" t="s">
        <v>19976</v>
      </c>
      <c r="IX12" s="28" t="s">
        <v>20118</v>
      </c>
      <c r="IY12" s="28" t="s">
        <v>20119</v>
      </c>
      <c r="IZ12" s="28" t="s">
        <v>20120</v>
      </c>
      <c r="JA12" s="28" t="s">
        <v>20121</v>
      </c>
      <c r="JB12" s="28" t="s">
        <v>20122</v>
      </c>
      <c r="JC12" s="28" t="s">
        <v>20123</v>
      </c>
      <c r="JD12" s="28" t="s">
        <v>20124</v>
      </c>
      <c r="JE12" s="28" t="s">
        <v>20125</v>
      </c>
      <c r="JF12" s="28" t="s">
        <v>20126</v>
      </c>
      <c r="JG12" s="28" t="s">
        <v>20127</v>
      </c>
      <c r="JH12" s="28" t="s">
        <v>20128</v>
      </c>
      <c r="JI12" s="28" t="s">
        <v>20129</v>
      </c>
      <c r="JJ12" s="28" t="s">
        <v>20130</v>
      </c>
      <c r="JK12" s="28" t="s">
        <v>20131</v>
      </c>
      <c r="JL12" s="28" t="s">
        <v>20132</v>
      </c>
      <c r="JM12" s="28" t="s">
        <v>20133</v>
      </c>
      <c r="JN12" s="28" t="s">
        <v>20134</v>
      </c>
      <c r="JO12" s="28" t="s">
        <v>20135</v>
      </c>
      <c r="JP12" s="28" t="s">
        <v>20136</v>
      </c>
      <c r="JQ12" s="28" t="s">
        <v>20136</v>
      </c>
      <c r="JR12" s="28" t="s">
        <v>20137</v>
      </c>
      <c r="JS12" s="28" t="s">
        <v>20138</v>
      </c>
      <c r="JT12" s="28" t="s">
        <v>20139</v>
      </c>
      <c r="JU12" s="28" t="s">
        <v>20140</v>
      </c>
      <c r="JV12" s="28" t="s">
        <v>20141</v>
      </c>
      <c r="JW12" s="28" t="s">
        <v>20142</v>
      </c>
      <c r="JX12" s="28" t="s">
        <v>20143</v>
      </c>
      <c r="JY12" s="28" t="s">
        <v>20058</v>
      </c>
      <c r="JZ12" s="28" t="s">
        <v>20144</v>
      </c>
      <c r="KA12" s="28" t="s">
        <v>20145</v>
      </c>
      <c r="KB12" s="28" t="s">
        <v>20146</v>
      </c>
      <c r="KC12" s="28" t="s">
        <v>20136</v>
      </c>
      <c r="KD12" s="28" t="s">
        <v>20147</v>
      </c>
      <c r="KE12" s="28" t="s">
        <v>20136</v>
      </c>
      <c r="KF12" s="28" t="s">
        <v>20148</v>
      </c>
      <c r="KG12" s="28" t="s">
        <v>20149</v>
      </c>
      <c r="KH12" s="28" t="s">
        <v>20150</v>
      </c>
      <c r="KI12" s="28" t="s">
        <v>20151</v>
      </c>
      <c r="KJ12" s="28" t="s">
        <v>20152</v>
      </c>
      <c r="KK12" s="28" t="s">
        <v>20153</v>
      </c>
      <c r="KL12" s="28" t="s">
        <v>20154</v>
      </c>
      <c r="KM12" s="28" t="s">
        <v>20155</v>
      </c>
      <c r="KN12" s="28" t="s">
        <v>20156</v>
      </c>
      <c r="KO12" s="28" t="s">
        <v>20157</v>
      </c>
      <c r="KP12" s="28" t="s">
        <v>20158</v>
      </c>
      <c r="KQ12" s="28" t="s">
        <v>20159</v>
      </c>
      <c r="KR12" s="28" t="s">
        <v>20160</v>
      </c>
      <c r="KS12" s="28" t="s">
        <v>20161</v>
      </c>
      <c r="KT12" s="28" t="s">
        <v>20162</v>
      </c>
      <c r="KU12" s="28" t="s">
        <v>20163</v>
      </c>
      <c r="KV12" s="28" t="s">
        <v>20164</v>
      </c>
      <c r="KW12" s="28" t="s">
        <v>20161</v>
      </c>
      <c r="KX12" s="28" t="s">
        <v>20165</v>
      </c>
      <c r="KY12" s="28" t="s">
        <v>20166</v>
      </c>
      <c r="KZ12" s="28" t="s">
        <v>20167</v>
      </c>
      <c r="LA12" s="28" t="s">
        <v>19998</v>
      </c>
      <c r="LB12" s="28" t="s">
        <v>20168</v>
      </c>
      <c r="LC12" s="28" t="s">
        <v>20169</v>
      </c>
      <c r="LD12" s="28" t="s">
        <v>20170</v>
      </c>
      <c r="LE12" s="28" t="s">
        <v>20171</v>
      </c>
      <c r="LF12" s="28" t="s">
        <v>20172</v>
      </c>
      <c r="LG12" s="28" t="s">
        <v>20041</v>
      </c>
      <c r="LH12" s="28" t="s">
        <v>20173</v>
      </c>
      <c r="LI12" s="28" t="s">
        <v>20174</v>
      </c>
      <c r="LJ12" s="28" t="s">
        <v>20175</v>
      </c>
      <c r="LK12" s="28" t="s">
        <v>20176</v>
      </c>
      <c r="LL12" s="28" t="s">
        <v>20022</v>
      </c>
      <c r="LM12" s="28" t="s">
        <v>20177</v>
      </c>
      <c r="LN12" s="28" t="s">
        <v>19953</v>
      </c>
      <c r="LO12" s="28" t="s">
        <v>20178</v>
      </c>
      <c r="LP12" s="28" t="s">
        <v>20178</v>
      </c>
      <c r="LQ12" s="28" t="s">
        <v>20179</v>
      </c>
      <c r="LR12" s="28" t="s">
        <v>20180</v>
      </c>
      <c r="LS12" s="28" t="s">
        <v>20181</v>
      </c>
      <c r="LT12" s="28" t="s">
        <v>20182</v>
      </c>
      <c r="LU12" s="28" t="s">
        <v>20183</v>
      </c>
      <c r="LV12" s="28" t="s">
        <v>20184</v>
      </c>
      <c r="LW12" s="28" t="s">
        <v>20185</v>
      </c>
      <c r="LX12" s="28" t="s">
        <v>20186</v>
      </c>
      <c r="LY12" s="28" t="s">
        <v>20187</v>
      </c>
      <c r="LZ12" s="28" t="s">
        <v>20188</v>
      </c>
      <c r="MA12" s="28" t="s">
        <v>20189</v>
      </c>
      <c r="MB12" s="28" t="s">
        <v>20190</v>
      </c>
      <c r="MC12" s="28" t="s">
        <v>20191</v>
      </c>
      <c r="MD12" s="28" t="s">
        <v>20192</v>
      </c>
      <c r="ME12" s="28" t="s">
        <v>20193</v>
      </c>
      <c r="MF12" s="28" t="s">
        <v>20194</v>
      </c>
      <c r="MG12" s="28" t="s">
        <v>20195</v>
      </c>
      <c r="MH12" s="28" t="s">
        <v>20196</v>
      </c>
      <c r="MI12" s="28" t="s">
        <v>20197</v>
      </c>
      <c r="MJ12" s="28" t="s">
        <v>20198</v>
      </c>
      <c r="MK12" s="28" t="s">
        <v>20199</v>
      </c>
      <c r="ML12" s="28" t="s">
        <v>20200</v>
      </c>
      <c r="MM12" s="28" t="s">
        <v>20201</v>
      </c>
      <c r="MN12" s="28" t="s">
        <v>20202</v>
      </c>
      <c r="MO12" s="28" t="s">
        <v>20203</v>
      </c>
      <c r="MP12" s="28" t="s">
        <v>20204</v>
      </c>
      <c r="MQ12" s="28" t="s">
        <v>20205</v>
      </c>
      <c r="MR12" s="28" t="s">
        <v>20206</v>
      </c>
      <c r="MS12" s="28" t="s">
        <v>20207</v>
      </c>
      <c r="MT12" s="28" t="s">
        <v>20208</v>
      </c>
      <c r="MU12" s="28" t="s">
        <v>20209</v>
      </c>
      <c r="MV12" s="28" t="s">
        <v>20210</v>
      </c>
      <c r="MW12" s="28" t="s">
        <v>20211</v>
      </c>
      <c r="MX12" s="28" t="s">
        <v>20212</v>
      </c>
      <c r="MY12" s="28" t="s">
        <v>20213</v>
      </c>
      <c r="MZ12" s="28" t="s">
        <v>20214</v>
      </c>
      <c r="NA12" s="28" t="s">
        <v>20215</v>
      </c>
      <c r="NB12" s="28" t="s">
        <v>20216</v>
      </c>
      <c r="NC12" s="28" t="s">
        <v>20217</v>
      </c>
      <c r="ND12" s="28" t="s">
        <v>20218</v>
      </c>
      <c r="NE12" s="28" t="s">
        <v>20219</v>
      </c>
    </row>
    <row r="13" spans="1:369" x14ac:dyDescent="0.25">
      <c r="B13" s="39" t="s">
        <v>385</v>
      </c>
      <c r="C13" s="28" t="s">
        <v>20220</v>
      </c>
      <c r="D13" s="28" t="s">
        <v>20221</v>
      </c>
      <c r="E13" s="28" t="s">
        <v>20222</v>
      </c>
      <c r="F13" s="28" t="s">
        <v>20222</v>
      </c>
      <c r="G13" s="28" t="s">
        <v>20223</v>
      </c>
      <c r="H13" s="28" t="s">
        <v>20224</v>
      </c>
      <c r="I13" s="28" t="s">
        <v>20225</v>
      </c>
      <c r="J13" s="28" t="s">
        <v>20226</v>
      </c>
      <c r="K13" s="28" t="s">
        <v>20227</v>
      </c>
      <c r="L13" s="28" t="s">
        <v>20228</v>
      </c>
      <c r="M13" s="28" t="s">
        <v>20229</v>
      </c>
      <c r="N13" s="28" t="s">
        <v>20230</v>
      </c>
      <c r="O13" s="28" t="s">
        <v>20231</v>
      </c>
      <c r="P13" s="28" t="s">
        <v>20231</v>
      </c>
      <c r="Q13" s="28" t="s">
        <v>20232</v>
      </c>
      <c r="R13" s="28" t="s">
        <v>20233</v>
      </c>
      <c r="S13" s="28" t="s">
        <v>20234</v>
      </c>
      <c r="T13" s="28" t="s">
        <v>20235</v>
      </c>
      <c r="U13" s="28" t="s">
        <v>20236</v>
      </c>
      <c r="V13" s="28" t="s">
        <v>20237</v>
      </c>
      <c r="W13" s="28" t="s">
        <v>20238</v>
      </c>
      <c r="X13" s="28" t="s">
        <v>20239</v>
      </c>
      <c r="Y13" s="28" t="s">
        <v>20240</v>
      </c>
      <c r="Z13" s="28" t="s">
        <v>20241</v>
      </c>
      <c r="AA13" s="28" t="s">
        <v>20242</v>
      </c>
      <c r="AB13" s="28" t="s">
        <v>20242</v>
      </c>
      <c r="AC13" s="28" t="s">
        <v>20243</v>
      </c>
      <c r="AD13" s="28" t="s">
        <v>20243</v>
      </c>
      <c r="AE13" s="28" t="s">
        <v>20244</v>
      </c>
      <c r="AF13" s="28" t="s">
        <v>20245</v>
      </c>
      <c r="AG13" s="28" t="s">
        <v>20246</v>
      </c>
      <c r="AH13" s="28" t="s">
        <v>20247</v>
      </c>
      <c r="AI13" s="28" t="s">
        <v>20248</v>
      </c>
      <c r="AJ13" s="28" t="s">
        <v>20249</v>
      </c>
      <c r="AK13" s="28" t="s">
        <v>20250</v>
      </c>
      <c r="AL13" s="28" t="s">
        <v>20251</v>
      </c>
      <c r="AM13" s="28" t="s">
        <v>20252</v>
      </c>
      <c r="AN13" s="28" t="s">
        <v>20253</v>
      </c>
      <c r="AO13" s="28" t="s">
        <v>20254</v>
      </c>
      <c r="AP13" s="28" t="s">
        <v>20255</v>
      </c>
      <c r="AQ13" s="28" t="s">
        <v>20256</v>
      </c>
      <c r="AR13" s="28" t="s">
        <v>20257</v>
      </c>
      <c r="AS13" s="28" t="s">
        <v>20258</v>
      </c>
      <c r="AT13" s="28" t="s">
        <v>20259</v>
      </c>
      <c r="AU13" s="28" t="s">
        <v>20260</v>
      </c>
      <c r="AV13" s="28" t="s">
        <v>20261</v>
      </c>
      <c r="AW13" s="28" t="s">
        <v>20262</v>
      </c>
      <c r="AX13" s="28" t="s">
        <v>20263</v>
      </c>
      <c r="AY13" s="28" t="s">
        <v>20264</v>
      </c>
      <c r="AZ13" s="28" t="s">
        <v>20265</v>
      </c>
      <c r="BA13" s="28" t="s">
        <v>20266</v>
      </c>
      <c r="BB13" s="28" t="s">
        <v>20267</v>
      </c>
      <c r="BC13" s="28" t="s">
        <v>20268</v>
      </c>
      <c r="BD13" s="28" t="s">
        <v>20269</v>
      </c>
      <c r="BE13" s="28" t="s">
        <v>20270</v>
      </c>
      <c r="BF13" s="28" t="s">
        <v>20256</v>
      </c>
      <c r="BG13" s="28" t="s">
        <v>20271</v>
      </c>
      <c r="BH13" s="28" t="s">
        <v>20272</v>
      </c>
      <c r="BI13" s="28" t="s">
        <v>20273</v>
      </c>
      <c r="BJ13" s="28" t="s">
        <v>20274</v>
      </c>
      <c r="BK13" s="28" t="s">
        <v>20275</v>
      </c>
      <c r="BL13" s="28" t="s">
        <v>20276</v>
      </c>
      <c r="BM13" s="28" t="s">
        <v>20277</v>
      </c>
      <c r="BN13" s="28" t="s">
        <v>20278</v>
      </c>
      <c r="BO13" s="28" t="s">
        <v>20279</v>
      </c>
      <c r="BP13" s="28" t="s">
        <v>20280</v>
      </c>
      <c r="BQ13" s="28" t="s">
        <v>20281</v>
      </c>
      <c r="BR13" s="28" t="s">
        <v>20282</v>
      </c>
      <c r="BS13" s="28" t="s">
        <v>20283</v>
      </c>
      <c r="BT13" s="28" t="s">
        <v>20284</v>
      </c>
      <c r="BU13" s="28" t="s">
        <v>20285</v>
      </c>
      <c r="BV13" s="28" t="s">
        <v>20286</v>
      </c>
      <c r="BW13" s="28" t="s">
        <v>20287</v>
      </c>
      <c r="BX13" s="28" t="s">
        <v>20288</v>
      </c>
      <c r="BY13" s="28" t="s">
        <v>20289</v>
      </c>
      <c r="BZ13" s="28" t="s">
        <v>20290</v>
      </c>
      <c r="CA13" s="28" t="s">
        <v>20291</v>
      </c>
      <c r="CB13" s="28" t="s">
        <v>20292</v>
      </c>
      <c r="CC13" s="28" t="s">
        <v>20293</v>
      </c>
      <c r="CD13" s="28" t="s">
        <v>20294</v>
      </c>
      <c r="CE13" s="28" t="s">
        <v>20295</v>
      </c>
      <c r="CF13" s="28" t="s">
        <v>20296</v>
      </c>
      <c r="CG13" s="28" t="s">
        <v>20296</v>
      </c>
      <c r="CH13" s="28" t="s">
        <v>20297</v>
      </c>
      <c r="CI13" s="28" t="s">
        <v>20298</v>
      </c>
      <c r="CJ13" s="28" t="s">
        <v>20296</v>
      </c>
      <c r="CK13" s="28" t="s">
        <v>20299</v>
      </c>
      <c r="CL13" s="28" t="s">
        <v>20300</v>
      </c>
      <c r="CM13" s="28" t="s">
        <v>20301</v>
      </c>
      <c r="CN13" s="28" t="s">
        <v>20302</v>
      </c>
      <c r="CO13" s="28" t="s">
        <v>20303</v>
      </c>
      <c r="CP13" s="28" t="s">
        <v>20304</v>
      </c>
      <c r="CQ13" s="28" t="s">
        <v>20305</v>
      </c>
      <c r="CR13" s="28" t="s">
        <v>20306</v>
      </c>
      <c r="CS13" s="28" t="s">
        <v>20307</v>
      </c>
      <c r="CT13" s="28" t="s">
        <v>20308</v>
      </c>
      <c r="CU13" s="28" t="s">
        <v>20309</v>
      </c>
      <c r="CV13" s="28" t="s">
        <v>20310</v>
      </c>
      <c r="CW13" s="28" t="s">
        <v>20311</v>
      </c>
      <c r="CX13" s="28" t="s">
        <v>20280</v>
      </c>
      <c r="CY13" s="28" t="s">
        <v>20312</v>
      </c>
      <c r="CZ13" s="28" t="s">
        <v>20313</v>
      </c>
      <c r="DA13" s="28" t="s">
        <v>20314</v>
      </c>
      <c r="DB13" s="28" t="s">
        <v>20315</v>
      </c>
      <c r="DC13" s="28" t="s">
        <v>20316</v>
      </c>
      <c r="DD13" s="28" t="s">
        <v>20317</v>
      </c>
      <c r="DE13" s="28" t="s">
        <v>20318</v>
      </c>
      <c r="DF13" s="28" t="s">
        <v>20313</v>
      </c>
      <c r="DG13" s="28" t="s">
        <v>20317</v>
      </c>
      <c r="DH13" s="28" t="s">
        <v>20319</v>
      </c>
      <c r="DI13" s="28" t="s">
        <v>20320</v>
      </c>
      <c r="DJ13" s="28" t="s">
        <v>20321</v>
      </c>
      <c r="DK13" s="28" t="s">
        <v>20322</v>
      </c>
      <c r="DL13" s="28" t="s">
        <v>20323</v>
      </c>
      <c r="DM13" s="28" t="s">
        <v>20324</v>
      </c>
      <c r="DN13" s="28" t="s">
        <v>20325</v>
      </c>
      <c r="DO13" s="28" t="s">
        <v>20326</v>
      </c>
      <c r="DP13" s="28" t="s">
        <v>20327</v>
      </c>
      <c r="DQ13" s="28" t="s">
        <v>20328</v>
      </c>
      <c r="DR13" s="28" t="s">
        <v>20329</v>
      </c>
      <c r="DS13" s="28" t="s">
        <v>20330</v>
      </c>
      <c r="DT13" s="28" t="s">
        <v>20309</v>
      </c>
      <c r="DU13" s="28" t="s">
        <v>20331</v>
      </c>
      <c r="DV13" s="28" t="s">
        <v>20332</v>
      </c>
      <c r="DW13" s="28" t="s">
        <v>20333</v>
      </c>
      <c r="DX13" s="28" t="s">
        <v>20334</v>
      </c>
      <c r="DY13" s="28" t="s">
        <v>20335</v>
      </c>
      <c r="DZ13" s="28" t="s">
        <v>20336</v>
      </c>
      <c r="EA13" s="28" t="s">
        <v>20337</v>
      </c>
      <c r="EB13" s="28" t="s">
        <v>20338</v>
      </c>
      <c r="EC13" s="28" t="s">
        <v>20339</v>
      </c>
      <c r="ED13" s="28" t="s">
        <v>20340</v>
      </c>
      <c r="EE13" s="28" t="s">
        <v>20341</v>
      </c>
      <c r="EF13" s="28" t="s">
        <v>20342</v>
      </c>
      <c r="EG13" s="28" t="s">
        <v>20343</v>
      </c>
      <c r="EH13" s="28" t="s">
        <v>20344</v>
      </c>
      <c r="EI13" s="28" t="s">
        <v>20345</v>
      </c>
      <c r="EJ13" s="28" t="s">
        <v>20346</v>
      </c>
      <c r="EK13" s="28" t="s">
        <v>20347</v>
      </c>
      <c r="EL13" s="28" t="s">
        <v>20348</v>
      </c>
      <c r="EM13" s="28" t="s">
        <v>20349</v>
      </c>
      <c r="EN13" s="28" t="s">
        <v>20350</v>
      </c>
      <c r="EO13" s="28" t="s">
        <v>20351</v>
      </c>
      <c r="EP13" s="28" t="s">
        <v>20352</v>
      </c>
      <c r="EQ13" s="28" t="s">
        <v>20353</v>
      </c>
      <c r="ER13" s="28" t="s">
        <v>20354</v>
      </c>
      <c r="ES13" s="28" t="s">
        <v>20355</v>
      </c>
      <c r="ET13" s="28" t="s">
        <v>20356</v>
      </c>
      <c r="EU13" s="28" t="s">
        <v>20357</v>
      </c>
      <c r="EV13" s="28" t="s">
        <v>20357</v>
      </c>
      <c r="EW13" s="28" t="s">
        <v>20358</v>
      </c>
      <c r="EX13" s="28" t="s">
        <v>20359</v>
      </c>
      <c r="EY13" s="28" t="s">
        <v>20360</v>
      </c>
      <c r="EZ13" s="28" t="s">
        <v>20361</v>
      </c>
      <c r="FA13" s="28" t="s">
        <v>20362</v>
      </c>
      <c r="FB13" s="28" t="s">
        <v>20363</v>
      </c>
      <c r="FC13" s="28" t="s">
        <v>20364</v>
      </c>
      <c r="FD13" s="28" t="s">
        <v>20365</v>
      </c>
      <c r="FE13" s="28" t="s">
        <v>20366</v>
      </c>
      <c r="FF13" s="28" t="s">
        <v>20367</v>
      </c>
      <c r="FG13" s="28" t="s">
        <v>20368</v>
      </c>
      <c r="FH13" s="28" t="s">
        <v>20369</v>
      </c>
      <c r="FI13" s="28" t="s">
        <v>20370</v>
      </c>
      <c r="FJ13" s="28" t="s">
        <v>20371</v>
      </c>
      <c r="FK13" s="28" t="s">
        <v>20372</v>
      </c>
      <c r="FL13" s="28" t="s">
        <v>20373</v>
      </c>
      <c r="FM13" s="28" t="s">
        <v>20374</v>
      </c>
      <c r="FN13" s="28" t="s">
        <v>20375</v>
      </c>
      <c r="FO13" s="28" t="s">
        <v>20376</v>
      </c>
      <c r="FP13" s="28" t="s">
        <v>20377</v>
      </c>
      <c r="FQ13" s="28" t="s">
        <v>20378</v>
      </c>
      <c r="FR13" s="28" t="s">
        <v>20379</v>
      </c>
      <c r="FS13" s="28" t="s">
        <v>20380</v>
      </c>
      <c r="FT13" s="28" t="s">
        <v>20381</v>
      </c>
      <c r="FU13" s="28" t="s">
        <v>20382</v>
      </c>
      <c r="FV13" s="28" t="s">
        <v>20383</v>
      </c>
      <c r="FW13" s="28" t="s">
        <v>20384</v>
      </c>
      <c r="FX13" s="28" t="s">
        <v>20326</v>
      </c>
      <c r="FY13" s="28" t="s">
        <v>20385</v>
      </c>
      <c r="FZ13" s="28" t="s">
        <v>20386</v>
      </c>
      <c r="GA13" s="28" t="s">
        <v>20387</v>
      </c>
      <c r="GB13" s="28" t="s">
        <v>20388</v>
      </c>
      <c r="GC13" s="28" t="s">
        <v>20389</v>
      </c>
      <c r="GD13" s="28" t="s">
        <v>20390</v>
      </c>
      <c r="GE13" s="28" t="s">
        <v>20391</v>
      </c>
      <c r="GF13" s="28" t="s">
        <v>20392</v>
      </c>
      <c r="GG13" s="28" t="s">
        <v>20393</v>
      </c>
      <c r="GH13" s="28" t="s">
        <v>20394</v>
      </c>
      <c r="GI13" s="28" t="s">
        <v>20395</v>
      </c>
      <c r="GJ13" s="28" t="s">
        <v>20389</v>
      </c>
      <c r="GK13" s="28" t="s">
        <v>20396</v>
      </c>
      <c r="GL13" s="28" t="s">
        <v>20397</v>
      </c>
      <c r="GM13" s="28" t="s">
        <v>20398</v>
      </c>
      <c r="GN13" s="28" t="s">
        <v>20399</v>
      </c>
      <c r="GO13" s="28" t="s">
        <v>20400</v>
      </c>
      <c r="GP13" s="28" t="s">
        <v>20379</v>
      </c>
      <c r="GQ13" s="28" t="s">
        <v>20401</v>
      </c>
      <c r="GR13" s="28" t="s">
        <v>20402</v>
      </c>
      <c r="GS13" s="28" t="s">
        <v>20403</v>
      </c>
      <c r="GT13" s="28" t="s">
        <v>20404</v>
      </c>
      <c r="GU13" s="28" t="s">
        <v>20391</v>
      </c>
      <c r="GV13" s="28" t="s">
        <v>20365</v>
      </c>
      <c r="GW13" s="28" t="s">
        <v>20405</v>
      </c>
      <c r="GX13" s="28" t="s">
        <v>20406</v>
      </c>
      <c r="GY13" s="28" t="s">
        <v>20407</v>
      </c>
      <c r="GZ13" s="28" t="s">
        <v>20408</v>
      </c>
      <c r="HA13" s="28" t="s">
        <v>20409</v>
      </c>
      <c r="HB13" s="28" t="s">
        <v>20410</v>
      </c>
      <c r="HC13" s="28" t="s">
        <v>20411</v>
      </c>
      <c r="HD13" s="28" t="s">
        <v>20411</v>
      </c>
      <c r="HE13" s="28" t="s">
        <v>20412</v>
      </c>
      <c r="HF13" s="28" t="s">
        <v>20413</v>
      </c>
      <c r="HG13" s="28" t="s">
        <v>20414</v>
      </c>
      <c r="HH13" s="28" t="s">
        <v>20415</v>
      </c>
      <c r="HI13" s="28" t="s">
        <v>20416</v>
      </c>
      <c r="HJ13" s="28" t="s">
        <v>20417</v>
      </c>
      <c r="HK13" s="28" t="s">
        <v>20418</v>
      </c>
      <c r="HL13" s="28" t="s">
        <v>20419</v>
      </c>
      <c r="HM13" s="28" t="s">
        <v>20420</v>
      </c>
      <c r="HN13" s="28" t="s">
        <v>20421</v>
      </c>
      <c r="HO13" s="28" t="s">
        <v>20422</v>
      </c>
      <c r="HP13" s="28" t="s">
        <v>20423</v>
      </c>
      <c r="HQ13" s="28" t="s">
        <v>20424</v>
      </c>
      <c r="HR13" s="28" t="s">
        <v>20425</v>
      </c>
      <c r="HS13" s="28" t="s">
        <v>20426</v>
      </c>
      <c r="HT13" s="28" t="s">
        <v>20427</v>
      </c>
      <c r="HU13" s="28" t="s">
        <v>20428</v>
      </c>
      <c r="HV13" s="28" t="s">
        <v>20429</v>
      </c>
      <c r="HW13" s="28" t="s">
        <v>20430</v>
      </c>
      <c r="HX13" s="28" t="s">
        <v>20431</v>
      </c>
      <c r="HY13" s="28" t="s">
        <v>20432</v>
      </c>
      <c r="HZ13" s="28" t="s">
        <v>20433</v>
      </c>
      <c r="IA13" s="28" t="s">
        <v>20434</v>
      </c>
      <c r="IB13" s="28" t="s">
        <v>20435</v>
      </c>
      <c r="IC13" s="28" t="s">
        <v>20436</v>
      </c>
      <c r="ID13" s="28" t="s">
        <v>20437</v>
      </c>
      <c r="IE13" s="28" t="s">
        <v>20438</v>
      </c>
      <c r="IF13" s="28" t="s">
        <v>20439</v>
      </c>
      <c r="IG13" s="28" t="s">
        <v>20440</v>
      </c>
      <c r="IH13" s="28" t="s">
        <v>20441</v>
      </c>
      <c r="II13" s="28" t="s">
        <v>20442</v>
      </c>
      <c r="IJ13" s="28" t="s">
        <v>20327</v>
      </c>
      <c r="IK13" s="28" t="s">
        <v>20443</v>
      </c>
      <c r="IL13" s="28" t="s">
        <v>20444</v>
      </c>
      <c r="IM13" s="28" t="s">
        <v>20327</v>
      </c>
      <c r="IN13" s="28" t="s">
        <v>20445</v>
      </c>
      <c r="IO13" s="28" t="s">
        <v>20446</v>
      </c>
      <c r="IP13" s="28" t="s">
        <v>20447</v>
      </c>
      <c r="IQ13" s="28" t="s">
        <v>20448</v>
      </c>
      <c r="IR13" s="28" t="s">
        <v>20449</v>
      </c>
      <c r="IS13" s="28" t="s">
        <v>20450</v>
      </c>
      <c r="IT13" s="28" t="s">
        <v>20348</v>
      </c>
      <c r="IU13" s="28" t="s">
        <v>20451</v>
      </c>
      <c r="IV13" s="28" t="s">
        <v>20452</v>
      </c>
      <c r="IW13" s="28" t="s">
        <v>20304</v>
      </c>
      <c r="IX13" s="28" t="s">
        <v>20453</v>
      </c>
      <c r="IY13" s="28" t="s">
        <v>20454</v>
      </c>
      <c r="IZ13" s="28" t="s">
        <v>20455</v>
      </c>
      <c r="JA13" s="28" t="s">
        <v>20456</v>
      </c>
      <c r="JB13" s="28" t="s">
        <v>20457</v>
      </c>
      <c r="JC13" s="28" t="s">
        <v>20458</v>
      </c>
      <c r="JD13" s="28" t="s">
        <v>20459</v>
      </c>
      <c r="JE13" s="28" t="s">
        <v>20460</v>
      </c>
      <c r="JF13" s="28" t="s">
        <v>20461</v>
      </c>
      <c r="JG13" s="28" t="s">
        <v>20462</v>
      </c>
      <c r="JH13" s="28" t="s">
        <v>20463</v>
      </c>
      <c r="JI13" s="28" t="s">
        <v>20464</v>
      </c>
      <c r="JJ13" s="28" t="s">
        <v>20465</v>
      </c>
      <c r="JK13" s="28" t="s">
        <v>20466</v>
      </c>
      <c r="JL13" s="28" t="s">
        <v>20467</v>
      </c>
      <c r="JM13" s="28" t="s">
        <v>20468</v>
      </c>
      <c r="JN13" s="28" t="s">
        <v>20469</v>
      </c>
      <c r="JO13" s="28" t="s">
        <v>20470</v>
      </c>
      <c r="JP13" s="28" t="s">
        <v>20471</v>
      </c>
      <c r="JQ13" s="28" t="s">
        <v>20471</v>
      </c>
      <c r="JR13" s="28" t="s">
        <v>20472</v>
      </c>
      <c r="JS13" s="28" t="s">
        <v>20473</v>
      </c>
      <c r="JT13" s="28" t="s">
        <v>20474</v>
      </c>
      <c r="JU13" s="28" t="s">
        <v>20475</v>
      </c>
      <c r="JV13" s="28" t="s">
        <v>20476</v>
      </c>
      <c r="JW13" s="28" t="s">
        <v>20477</v>
      </c>
      <c r="JX13" s="28" t="s">
        <v>20478</v>
      </c>
      <c r="JY13" s="28" t="s">
        <v>20479</v>
      </c>
      <c r="JZ13" s="28" t="s">
        <v>20480</v>
      </c>
      <c r="KA13" s="28" t="s">
        <v>20481</v>
      </c>
      <c r="KB13" s="28" t="s">
        <v>20482</v>
      </c>
      <c r="KC13" s="28" t="s">
        <v>20471</v>
      </c>
      <c r="KD13" s="28" t="s">
        <v>20483</v>
      </c>
      <c r="KE13" s="28" t="s">
        <v>20471</v>
      </c>
      <c r="KF13" s="28" t="s">
        <v>20484</v>
      </c>
      <c r="KG13" s="28" t="s">
        <v>20485</v>
      </c>
      <c r="KH13" s="28" t="s">
        <v>20486</v>
      </c>
      <c r="KI13" s="28" t="s">
        <v>20487</v>
      </c>
      <c r="KJ13" s="28" t="s">
        <v>20488</v>
      </c>
      <c r="KK13" s="28" t="s">
        <v>20489</v>
      </c>
      <c r="KL13" s="28" t="s">
        <v>20490</v>
      </c>
      <c r="KM13" s="28" t="s">
        <v>20491</v>
      </c>
      <c r="KN13" s="28" t="s">
        <v>20492</v>
      </c>
      <c r="KO13" s="28" t="s">
        <v>20493</v>
      </c>
      <c r="KP13" s="28" t="s">
        <v>20494</v>
      </c>
      <c r="KQ13" s="28" t="s">
        <v>20495</v>
      </c>
      <c r="KR13" s="28" t="s">
        <v>20496</v>
      </c>
      <c r="KS13" s="28" t="s">
        <v>20497</v>
      </c>
      <c r="KT13" s="28" t="s">
        <v>20498</v>
      </c>
      <c r="KU13" s="28" t="s">
        <v>20499</v>
      </c>
      <c r="KV13" s="28" t="s">
        <v>20500</v>
      </c>
      <c r="KW13" s="28" t="s">
        <v>20497</v>
      </c>
      <c r="KX13" s="28" t="s">
        <v>20501</v>
      </c>
      <c r="KY13" s="28" t="s">
        <v>20502</v>
      </c>
      <c r="KZ13" s="28" t="s">
        <v>20503</v>
      </c>
      <c r="LA13" s="28" t="s">
        <v>20328</v>
      </c>
      <c r="LB13" s="28" t="s">
        <v>20504</v>
      </c>
      <c r="LC13" s="28" t="s">
        <v>20505</v>
      </c>
      <c r="LD13" s="28" t="s">
        <v>20506</v>
      </c>
      <c r="LE13" s="28" t="s">
        <v>20507</v>
      </c>
      <c r="LF13" s="28" t="s">
        <v>20508</v>
      </c>
      <c r="LG13" s="28" t="s">
        <v>20372</v>
      </c>
      <c r="LH13" s="28" t="s">
        <v>20509</v>
      </c>
      <c r="LI13" s="28" t="s">
        <v>20510</v>
      </c>
      <c r="LJ13" s="28" t="s">
        <v>20511</v>
      </c>
      <c r="LK13" s="28" t="s">
        <v>20512</v>
      </c>
      <c r="LL13" s="28" t="s">
        <v>20352</v>
      </c>
      <c r="LM13" s="28" t="s">
        <v>20513</v>
      </c>
      <c r="LN13" s="28" t="s">
        <v>20281</v>
      </c>
      <c r="LO13" s="28" t="s">
        <v>20514</v>
      </c>
      <c r="LP13" s="28" t="s">
        <v>20514</v>
      </c>
      <c r="LQ13" s="28" t="s">
        <v>20515</v>
      </c>
      <c r="LR13" s="28" t="s">
        <v>20516</v>
      </c>
      <c r="LS13" s="28" t="s">
        <v>20517</v>
      </c>
      <c r="LT13" s="28" t="s">
        <v>20518</v>
      </c>
      <c r="LU13" s="28" t="s">
        <v>20519</v>
      </c>
      <c r="LV13" s="28" t="s">
        <v>20520</v>
      </c>
      <c r="LW13" s="28" t="s">
        <v>20521</v>
      </c>
      <c r="LX13" s="28" t="s">
        <v>20522</v>
      </c>
      <c r="LY13" s="28" t="s">
        <v>20523</v>
      </c>
      <c r="LZ13" s="28" t="s">
        <v>20524</v>
      </c>
      <c r="MA13" s="28" t="s">
        <v>20525</v>
      </c>
      <c r="MB13" s="28" t="s">
        <v>20526</v>
      </c>
      <c r="MC13" s="28" t="s">
        <v>20527</v>
      </c>
      <c r="MD13" s="28" t="s">
        <v>20528</v>
      </c>
      <c r="ME13" s="28" t="s">
        <v>20529</v>
      </c>
      <c r="MF13" s="28" t="s">
        <v>20530</v>
      </c>
      <c r="MG13" s="28" t="s">
        <v>20531</v>
      </c>
      <c r="MH13" s="28" t="s">
        <v>20532</v>
      </c>
      <c r="MI13" s="28" t="s">
        <v>20533</v>
      </c>
      <c r="MJ13" s="28" t="s">
        <v>20534</v>
      </c>
      <c r="MK13" s="28" t="s">
        <v>20535</v>
      </c>
      <c r="ML13" s="28" t="s">
        <v>20536</v>
      </c>
      <c r="MM13" s="28" t="s">
        <v>20537</v>
      </c>
      <c r="MN13" s="28" t="s">
        <v>20538</v>
      </c>
      <c r="MO13" s="28" t="s">
        <v>20539</v>
      </c>
      <c r="MP13" s="28" t="s">
        <v>20540</v>
      </c>
      <c r="MQ13" s="28" t="s">
        <v>20541</v>
      </c>
      <c r="MR13" s="28" t="s">
        <v>20542</v>
      </c>
      <c r="MS13" s="28" t="s">
        <v>20543</v>
      </c>
      <c r="MT13" s="28" t="s">
        <v>20544</v>
      </c>
      <c r="MU13" s="28" t="s">
        <v>20545</v>
      </c>
      <c r="MV13" s="28" t="s">
        <v>20546</v>
      </c>
      <c r="MW13" s="28" t="s">
        <v>20547</v>
      </c>
      <c r="MX13" s="28" t="s">
        <v>20548</v>
      </c>
      <c r="MY13" s="28" t="s">
        <v>20549</v>
      </c>
      <c r="MZ13" s="28" t="s">
        <v>20550</v>
      </c>
      <c r="NA13" s="28" t="s">
        <v>20380</v>
      </c>
      <c r="NB13" s="28" t="s">
        <v>20551</v>
      </c>
      <c r="NC13" s="28" t="s">
        <v>20552</v>
      </c>
      <c r="ND13" s="28" t="s">
        <v>20553</v>
      </c>
      <c r="NE13" s="28" t="s">
        <v>20554</v>
      </c>
    </row>
    <row r="14" spans="1:369" x14ac:dyDescent="0.25">
      <c r="B14" s="39" t="s">
        <v>386</v>
      </c>
      <c r="C14" s="28" t="s">
        <v>20555</v>
      </c>
      <c r="D14" s="28" t="s">
        <v>20556</v>
      </c>
      <c r="E14" s="28" t="s">
        <v>20557</v>
      </c>
      <c r="F14" s="28" t="s">
        <v>20557</v>
      </c>
      <c r="G14" s="28" t="s">
        <v>20558</v>
      </c>
      <c r="H14" s="28" t="s">
        <v>20559</v>
      </c>
      <c r="I14" s="28" t="s">
        <v>20560</v>
      </c>
      <c r="J14" s="28" t="s">
        <v>20561</v>
      </c>
      <c r="K14" s="28" t="s">
        <v>20562</v>
      </c>
      <c r="L14" s="28" t="s">
        <v>20563</v>
      </c>
      <c r="M14" s="28" t="s">
        <v>20564</v>
      </c>
      <c r="N14" s="28" t="s">
        <v>20565</v>
      </c>
      <c r="O14" s="28" t="s">
        <v>20566</v>
      </c>
      <c r="P14" s="28" t="s">
        <v>20566</v>
      </c>
      <c r="Q14" s="28" t="s">
        <v>8021</v>
      </c>
      <c r="R14" s="28" t="s">
        <v>20567</v>
      </c>
      <c r="S14" s="28" t="s">
        <v>8022</v>
      </c>
      <c r="T14" s="28" t="s">
        <v>8023</v>
      </c>
      <c r="U14" s="28" t="s">
        <v>20568</v>
      </c>
      <c r="V14" s="28" t="s">
        <v>20569</v>
      </c>
      <c r="W14" s="28" t="s">
        <v>20570</v>
      </c>
      <c r="X14" s="28" t="s">
        <v>20571</v>
      </c>
      <c r="Y14" s="28" t="s">
        <v>20572</v>
      </c>
      <c r="Z14" s="28" t="s">
        <v>20573</v>
      </c>
      <c r="AA14" s="28" t="s">
        <v>20574</v>
      </c>
      <c r="AB14" s="28" t="s">
        <v>20574</v>
      </c>
      <c r="AC14" s="28" t="s">
        <v>8030</v>
      </c>
      <c r="AD14" s="28" t="s">
        <v>8030</v>
      </c>
      <c r="AE14" s="28" t="s">
        <v>20575</v>
      </c>
      <c r="AF14" s="28" t="s">
        <v>20576</v>
      </c>
      <c r="AG14" s="28" t="s">
        <v>20577</v>
      </c>
      <c r="AH14" s="28" t="s">
        <v>20578</v>
      </c>
      <c r="AI14" s="28" t="s">
        <v>20579</v>
      </c>
      <c r="AJ14" s="28" t="s">
        <v>20580</v>
      </c>
      <c r="AK14" s="28" t="s">
        <v>20581</v>
      </c>
      <c r="AL14" s="28" t="s">
        <v>20582</v>
      </c>
      <c r="AM14" s="28" t="s">
        <v>20583</v>
      </c>
      <c r="AN14" s="28" t="s">
        <v>8179</v>
      </c>
      <c r="AO14" s="28" t="s">
        <v>20584</v>
      </c>
      <c r="AP14" s="28" t="s">
        <v>20585</v>
      </c>
      <c r="AQ14" s="28" t="s">
        <v>20586</v>
      </c>
      <c r="AR14" s="28" t="s">
        <v>20587</v>
      </c>
      <c r="AS14" s="28" t="s">
        <v>8044</v>
      </c>
      <c r="AT14" s="28" t="s">
        <v>20588</v>
      </c>
      <c r="AU14" s="28" t="s">
        <v>20589</v>
      </c>
      <c r="AV14" s="28" t="s">
        <v>20590</v>
      </c>
      <c r="AW14" s="28" t="s">
        <v>20591</v>
      </c>
      <c r="AX14" s="28" t="s">
        <v>20592</v>
      </c>
      <c r="AY14" s="28" t="s">
        <v>8038</v>
      </c>
      <c r="AZ14" s="28" t="s">
        <v>20593</v>
      </c>
      <c r="BA14" s="28" t="s">
        <v>20594</v>
      </c>
      <c r="BB14" s="28" t="s">
        <v>20595</v>
      </c>
      <c r="BC14" s="28" t="s">
        <v>20596</v>
      </c>
      <c r="BD14" s="28" t="s">
        <v>20597</v>
      </c>
      <c r="BE14" s="28" t="s">
        <v>20598</v>
      </c>
      <c r="BF14" s="28" t="s">
        <v>20586</v>
      </c>
      <c r="BG14" s="28" t="s">
        <v>20599</v>
      </c>
      <c r="BH14" s="28" t="s">
        <v>20600</v>
      </c>
      <c r="BI14" s="28" t="s">
        <v>20601</v>
      </c>
      <c r="BJ14" s="28" t="s">
        <v>20602</v>
      </c>
      <c r="BK14" s="28" t="s">
        <v>20603</v>
      </c>
      <c r="BL14" s="28" t="s">
        <v>20604</v>
      </c>
      <c r="BM14" s="28" t="s">
        <v>20605</v>
      </c>
      <c r="BN14" s="28" t="s">
        <v>20606</v>
      </c>
      <c r="BO14" s="28" t="s">
        <v>8047</v>
      </c>
      <c r="BP14" s="28" t="s">
        <v>20607</v>
      </c>
      <c r="BQ14" s="28" t="s">
        <v>20608</v>
      </c>
      <c r="BR14" s="28" t="s">
        <v>20609</v>
      </c>
      <c r="BS14" s="28" t="s">
        <v>20610</v>
      </c>
      <c r="BT14" s="28" t="s">
        <v>20611</v>
      </c>
      <c r="BU14" s="28" t="s">
        <v>20612</v>
      </c>
      <c r="BV14" s="28" t="s">
        <v>20613</v>
      </c>
      <c r="BW14" s="28" t="s">
        <v>20614</v>
      </c>
      <c r="BX14" s="28" t="s">
        <v>20615</v>
      </c>
      <c r="BY14" s="28" t="s">
        <v>20616</v>
      </c>
      <c r="BZ14" s="28" t="s">
        <v>20617</v>
      </c>
      <c r="CA14" s="28" t="s">
        <v>20618</v>
      </c>
      <c r="CB14" s="28" t="s">
        <v>20619</v>
      </c>
      <c r="CC14" s="28" t="s">
        <v>20620</v>
      </c>
      <c r="CD14" s="28" t="s">
        <v>20621</v>
      </c>
      <c r="CE14" s="28" t="s">
        <v>20622</v>
      </c>
      <c r="CF14" s="28" t="s">
        <v>20623</v>
      </c>
      <c r="CG14" s="28" t="s">
        <v>20623</v>
      </c>
      <c r="CH14" s="28" t="s">
        <v>20624</v>
      </c>
      <c r="CI14" s="28" t="s">
        <v>20625</v>
      </c>
      <c r="CJ14" s="28" t="s">
        <v>20623</v>
      </c>
      <c r="CK14" s="28" t="s">
        <v>20626</v>
      </c>
      <c r="CL14" s="28" t="s">
        <v>20627</v>
      </c>
      <c r="CM14" s="28" t="s">
        <v>20628</v>
      </c>
      <c r="CN14" s="28" t="s">
        <v>8088</v>
      </c>
      <c r="CO14" s="28" t="s">
        <v>20629</v>
      </c>
      <c r="CP14" s="28" t="s">
        <v>20630</v>
      </c>
      <c r="CQ14" s="28" t="s">
        <v>20631</v>
      </c>
      <c r="CR14" s="28" t="s">
        <v>20632</v>
      </c>
      <c r="CS14" s="28" t="s">
        <v>20633</v>
      </c>
      <c r="CT14" s="28" t="s">
        <v>20634</v>
      </c>
      <c r="CU14" s="28" t="s">
        <v>20635</v>
      </c>
      <c r="CV14" s="28" t="s">
        <v>20636</v>
      </c>
      <c r="CW14" s="28" t="s">
        <v>20637</v>
      </c>
      <c r="CX14" s="28" t="s">
        <v>20607</v>
      </c>
      <c r="CY14" s="28" t="s">
        <v>20638</v>
      </c>
      <c r="CZ14" s="28" t="s">
        <v>20639</v>
      </c>
      <c r="DA14" s="28" t="s">
        <v>20640</v>
      </c>
      <c r="DB14" s="28" t="s">
        <v>20641</v>
      </c>
      <c r="DC14" s="28" t="s">
        <v>8102</v>
      </c>
      <c r="DD14" s="28" t="s">
        <v>8103</v>
      </c>
      <c r="DE14" s="28" t="s">
        <v>20642</v>
      </c>
      <c r="DF14" s="28" t="s">
        <v>20643</v>
      </c>
      <c r="DG14" s="28" t="s">
        <v>8103</v>
      </c>
      <c r="DH14" s="28" t="s">
        <v>8106</v>
      </c>
      <c r="DI14" s="28" t="s">
        <v>20644</v>
      </c>
      <c r="DJ14" s="28" t="s">
        <v>20645</v>
      </c>
      <c r="DK14" s="28" t="s">
        <v>20646</v>
      </c>
      <c r="DL14" s="28" t="s">
        <v>20647</v>
      </c>
      <c r="DM14" s="28" t="s">
        <v>20648</v>
      </c>
      <c r="DN14" s="28" t="s">
        <v>20649</v>
      </c>
      <c r="DO14" s="28" t="s">
        <v>8113</v>
      </c>
      <c r="DP14" s="28" t="s">
        <v>20650</v>
      </c>
      <c r="DQ14" s="28" t="s">
        <v>20651</v>
      </c>
      <c r="DR14" s="28" t="s">
        <v>20652</v>
      </c>
      <c r="DS14" s="28" t="s">
        <v>20653</v>
      </c>
      <c r="DT14" s="28" t="s">
        <v>20635</v>
      </c>
      <c r="DU14" s="28" t="s">
        <v>20654</v>
      </c>
      <c r="DV14" s="28" t="s">
        <v>20655</v>
      </c>
      <c r="DW14" s="28" t="s">
        <v>20656</v>
      </c>
      <c r="DX14" s="28" t="s">
        <v>20657</v>
      </c>
      <c r="DY14" s="28" t="s">
        <v>20658</v>
      </c>
      <c r="DZ14" s="28" t="s">
        <v>20659</v>
      </c>
      <c r="EA14" s="28" t="s">
        <v>20660</v>
      </c>
      <c r="EB14" s="28" t="s">
        <v>20661</v>
      </c>
      <c r="EC14" s="28" t="s">
        <v>20662</v>
      </c>
      <c r="ED14" s="28" t="s">
        <v>20663</v>
      </c>
      <c r="EE14" s="28" t="s">
        <v>20664</v>
      </c>
      <c r="EF14" s="28" t="s">
        <v>20665</v>
      </c>
      <c r="EG14" s="28" t="s">
        <v>20666</v>
      </c>
      <c r="EH14" s="28" t="s">
        <v>20667</v>
      </c>
      <c r="EI14" s="28" t="s">
        <v>20668</v>
      </c>
      <c r="EJ14" s="28" t="s">
        <v>20669</v>
      </c>
      <c r="EK14" s="28" t="s">
        <v>20670</v>
      </c>
      <c r="EL14" s="28" t="s">
        <v>20671</v>
      </c>
      <c r="EM14" s="28" t="s">
        <v>20672</v>
      </c>
      <c r="EN14" s="28" t="s">
        <v>20673</v>
      </c>
      <c r="EO14" s="28" t="s">
        <v>8137</v>
      </c>
      <c r="EP14" s="28" t="s">
        <v>20674</v>
      </c>
      <c r="EQ14" s="28" t="s">
        <v>20675</v>
      </c>
      <c r="ER14" s="28" t="s">
        <v>20676</v>
      </c>
      <c r="ES14" s="28" t="s">
        <v>20677</v>
      </c>
      <c r="ET14" s="28" t="s">
        <v>20678</v>
      </c>
      <c r="EU14" s="28" t="s">
        <v>20679</v>
      </c>
      <c r="EV14" s="28" t="s">
        <v>20679</v>
      </c>
      <c r="EW14" s="28" t="s">
        <v>20680</v>
      </c>
      <c r="EX14" s="28" t="s">
        <v>20681</v>
      </c>
      <c r="EY14" s="28" t="s">
        <v>20682</v>
      </c>
      <c r="EZ14" s="28" t="s">
        <v>20683</v>
      </c>
      <c r="FA14" s="28" t="s">
        <v>20684</v>
      </c>
      <c r="FB14" s="28" t="s">
        <v>20685</v>
      </c>
      <c r="FC14" s="28" t="s">
        <v>20686</v>
      </c>
      <c r="FD14" s="28" t="s">
        <v>20687</v>
      </c>
      <c r="FE14" s="28" t="s">
        <v>20688</v>
      </c>
      <c r="FF14" s="28" t="s">
        <v>20689</v>
      </c>
      <c r="FG14" s="28" t="s">
        <v>8154</v>
      </c>
      <c r="FH14" s="28" t="s">
        <v>20690</v>
      </c>
      <c r="FI14" s="28" t="s">
        <v>8156</v>
      </c>
      <c r="FJ14" s="28" t="s">
        <v>20691</v>
      </c>
      <c r="FK14" s="28" t="s">
        <v>20692</v>
      </c>
      <c r="FL14" s="28" t="s">
        <v>20693</v>
      </c>
      <c r="FM14" s="28" t="s">
        <v>20694</v>
      </c>
      <c r="FN14" s="28" t="s">
        <v>20695</v>
      </c>
      <c r="FO14" s="28" t="s">
        <v>20696</v>
      </c>
      <c r="FP14" s="28" t="s">
        <v>20697</v>
      </c>
      <c r="FQ14" s="28" t="s">
        <v>20698</v>
      </c>
      <c r="FR14" s="28" t="s">
        <v>8164</v>
      </c>
      <c r="FS14" s="28" t="s">
        <v>8165</v>
      </c>
      <c r="FT14" s="28" t="s">
        <v>20699</v>
      </c>
      <c r="FU14" s="28" t="s">
        <v>20700</v>
      </c>
      <c r="FV14" s="28" t="s">
        <v>8167</v>
      </c>
      <c r="FW14" s="28" t="s">
        <v>8168</v>
      </c>
      <c r="FX14" s="28" t="s">
        <v>8113</v>
      </c>
      <c r="FY14" s="28" t="s">
        <v>20701</v>
      </c>
      <c r="FZ14" s="28" t="s">
        <v>20702</v>
      </c>
      <c r="GA14" s="28" t="s">
        <v>20703</v>
      </c>
      <c r="GB14" s="28" t="s">
        <v>20704</v>
      </c>
      <c r="GC14" s="28" t="s">
        <v>20705</v>
      </c>
      <c r="GD14" s="28" t="s">
        <v>20706</v>
      </c>
      <c r="GE14" s="28" t="s">
        <v>20707</v>
      </c>
      <c r="GF14" s="28" t="s">
        <v>20708</v>
      </c>
      <c r="GG14" s="28" t="s">
        <v>20709</v>
      </c>
      <c r="GH14" s="28" t="s">
        <v>20710</v>
      </c>
      <c r="GI14" s="28" t="s">
        <v>20711</v>
      </c>
      <c r="GJ14" s="28" t="s">
        <v>20712</v>
      </c>
      <c r="GK14" s="28" t="s">
        <v>20713</v>
      </c>
      <c r="GL14" s="28" t="s">
        <v>20714</v>
      </c>
      <c r="GM14" s="28" t="s">
        <v>8179</v>
      </c>
      <c r="GN14" s="28" t="s">
        <v>20715</v>
      </c>
      <c r="GO14" s="28" t="s">
        <v>20716</v>
      </c>
      <c r="GP14" s="28" t="s">
        <v>8164</v>
      </c>
      <c r="GQ14" s="28" t="s">
        <v>20717</v>
      </c>
      <c r="GR14" s="28" t="s">
        <v>20718</v>
      </c>
      <c r="GS14" s="28" t="s">
        <v>20719</v>
      </c>
      <c r="GT14" s="28" t="s">
        <v>8184</v>
      </c>
      <c r="GU14" s="28" t="s">
        <v>20707</v>
      </c>
      <c r="GV14" s="28" t="s">
        <v>20687</v>
      </c>
      <c r="GW14" s="28" t="s">
        <v>20720</v>
      </c>
      <c r="GX14" s="28" t="s">
        <v>20721</v>
      </c>
      <c r="GY14" s="28" t="s">
        <v>20722</v>
      </c>
      <c r="GZ14" s="28" t="s">
        <v>20723</v>
      </c>
      <c r="HA14" s="28" t="s">
        <v>20724</v>
      </c>
      <c r="HB14" s="28" t="s">
        <v>20725</v>
      </c>
      <c r="HC14" s="28" t="s">
        <v>8191</v>
      </c>
      <c r="HD14" s="28" t="s">
        <v>8191</v>
      </c>
      <c r="HE14" s="28" t="s">
        <v>20726</v>
      </c>
      <c r="HF14" s="28" t="s">
        <v>8193</v>
      </c>
      <c r="HG14" s="28" t="s">
        <v>8194</v>
      </c>
      <c r="HH14" s="28" t="s">
        <v>8195</v>
      </c>
      <c r="HI14" s="28" t="s">
        <v>20727</v>
      </c>
      <c r="HJ14" s="28" t="s">
        <v>20728</v>
      </c>
      <c r="HK14" s="28" t="s">
        <v>20729</v>
      </c>
      <c r="HL14" s="28" t="s">
        <v>20730</v>
      </c>
      <c r="HM14" s="28" t="s">
        <v>20731</v>
      </c>
      <c r="HN14" s="28" t="s">
        <v>20732</v>
      </c>
      <c r="HO14" s="28" t="s">
        <v>20733</v>
      </c>
      <c r="HP14" s="28" t="s">
        <v>20734</v>
      </c>
      <c r="HQ14" s="28" t="s">
        <v>20735</v>
      </c>
      <c r="HR14" s="28" t="s">
        <v>20736</v>
      </c>
      <c r="HS14" s="28" t="s">
        <v>20737</v>
      </c>
      <c r="HT14" s="28" t="s">
        <v>20738</v>
      </c>
      <c r="HU14" s="28" t="s">
        <v>20739</v>
      </c>
      <c r="HV14" s="28" t="s">
        <v>20740</v>
      </c>
      <c r="HW14" s="28" t="s">
        <v>20741</v>
      </c>
      <c r="HX14" s="28" t="s">
        <v>20742</v>
      </c>
      <c r="HY14" s="28" t="s">
        <v>20743</v>
      </c>
      <c r="HZ14" s="28" t="s">
        <v>20744</v>
      </c>
      <c r="IA14" s="28" t="s">
        <v>20745</v>
      </c>
      <c r="IB14" s="28" t="s">
        <v>20746</v>
      </c>
      <c r="IC14" s="28" t="s">
        <v>20747</v>
      </c>
      <c r="ID14" s="28" t="s">
        <v>20748</v>
      </c>
      <c r="IE14" s="28" t="s">
        <v>20749</v>
      </c>
      <c r="IF14" s="28" t="s">
        <v>20750</v>
      </c>
      <c r="IG14" s="28" t="s">
        <v>8217</v>
      </c>
      <c r="IH14" s="28" t="s">
        <v>20751</v>
      </c>
      <c r="II14" s="28" t="s">
        <v>20752</v>
      </c>
      <c r="IJ14" s="28" t="s">
        <v>20650</v>
      </c>
      <c r="IK14" s="28" t="s">
        <v>8220</v>
      </c>
      <c r="IL14" s="28" t="s">
        <v>20753</v>
      </c>
      <c r="IM14" s="28" t="s">
        <v>20650</v>
      </c>
      <c r="IN14" s="28" t="s">
        <v>20754</v>
      </c>
      <c r="IO14" s="28" t="s">
        <v>20755</v>
      </c>
      <c r="IP14" s="28" t="s">
        <v>20756</v>
      </c>
      <c r="IQ14" s="28" t="s">
        <v>8225</v>
      </c>
      <c r="IR14" s="28" t="s">
        <v>20757</v>
      </c>
      <c r="IS14" s="28" t="s">
        <v>20758</v>
      </c>
      <c r="IT14" s="28" t="s">
        <v>20671</v>
      </c>
      <c r="IU14" s="28" t="s">
        <v>20759</v>
      </c>
      <c r="IV14" s="28" t="s">
        <v>20760</v>
      </c>
      <c r="IW14" s="28" t="s">
        <v>20630</v>
      </c>
      <c r="IX14" s="28" t="s">
        <v>20761</v>
      </c>
      <c r="IY14" s="28" t="s">
        <v>20762</v>
      </c>
      <c r="IZ14" s="28" t="s">
        <v>20763</v>
      </c>
      <c r="JA14" s="28" t="s">
        <v>20764</v>
      </c>
      <c r="JB14" s="28" t="s">
        <v>8234</v>
      </c>
      <c r="JC14" s="28" t="s">
        <v>20765</v>
      </c>
      <c r="JD14" s="28" t="s">
        <v>20766</v>
      </c>
      <c r="JE14" s="28" t="s">
        <v>8237</v>
      </c>
      <c r="JF14" s="28" t="s">
        <v>20767</v>
      </c>
      <c r="JG14" s="28" t="s">
        <v>20768</v>
      </c>
      <c r="JH14" s="28" t="s">
        <v>20769</v>
      </c>
      <c r="JI14" s="28" t="s">
        <v>20770</v>
      </c>
      <c r="JJ14" s="28" t="s">
        <v>20771</v>
      </c>
      <c r="JK14" s="28" t="s">
        <v>20772</v>
      </c>
      <c r="JL14" s="28" t="s">
        <v>20773</v>
      </c>
      <c r="JM14" s="28" t="s">
        <v>8245</v>
      </c>
      <c r="JN14" s="28" t="s">
        <v>20774</v>
      </c>
      <c r="JO14" s="28" t="s">
        <v>20775</v>
      </c>
      <c r="JP14" s="28" t="s">
        <v>20776</v>
      </c>
      <c r="JQ14" s="28" t="s">
        <v>20776</v>
      </c>
      <c r="JR14" s="28" t="s">
        <v>20777</v>
      </c>
      <c r="JS14" s="28" t="s">
        <v>20778</v>
      </c>
      <c r="JT14" s="28" t="s">
        <v>20779</v>
      </c>
      <c r="JU14" s="28" t="s">
        <v>20780</v>
      </c>
      <c r="JV14" s="28" t="s">
        <v>20781</v>
      </c>
      <c r="JW14" s="28" t="s">
        <v>20782</v>
      </c>
      <c r="JX14" s="28" t="s">
        <v>20783</v>
      </c>
      <c r="JY14" s="28" t="s">
        <v>20784</v>
      </c>
      <c r="JZ14" s="28" t="s">
        <v>20785</v>
      </c>
      <c r="KA14" s="28" t="s">
        <v>20786</v>
      </c>
      <c r="KB14" s="28" t="s">
        <v>20787</v>
      </c>
      <c r="KC14" s="28" t="s">
        <v>20776</v>
      </c>
      <c r="KD14" s="28" t="s">
        <v>20788</v>
      </c>
      <c r="KE14" s="28" t="s">
        <v>20776</v>
      </c>
      <c r="KF14" s="28" t="s">
        <v>20789</v>
      </c>
      <c r="KG14" s="28" t="s">
        <v>20790</v>
      </c>
      <c r="KH14" s="28" t="s">
        <v>20791</v>
      </c>
      <c r="KI14" s="28" t="s">
        <v>20792</v>
      </c>
      <c r="KJ14" s="28" t="s">
        <v>20793</v>
      </c>
      <c r="KK14" s="28" t="s">
        <v>20794</v>
      </c>
      <c r="KL14" s="28" t="s">
        <v>20795</v>
      </c>
      <c r="KM14" s="28" t="s">
        <v>20796</v>
      </c>
      <c r="KN14" s="28" t="s">
        <v>20797</v>
      </c>
      <c r="KO14" s="28" t="s">
        <v>20798</v>
      </c>
      <c r="KP14" s="28" t="s">
        <v>20799</v>
      </c>
      <c r="KQ14" s="28" t="s">
        <v>20800</v>
      </c>
      <c r="KR14" s="28" t="s">
        <v>8272</v>
      </c>
      <c r="KS14" s="28" t="s">
        <v>20801</v>
      </c>
      <c r="KT14" s="28" t="s">
        <v>20802</v>
      </c>
      <c r="KU14" s="28" t="s">
        <v>20803</v>
      </c>
      <c r="KV14" s="28" t="s">
        <v>20804</v>
      </c>
      <c r="KW14" s="28" t="s">
        <v>20801</v>
      </c>
      <c r="KX14" s="28" t="s">
        <v>20805</v>
      </c>
      <c r="KY14" s="28" t="s">
        <v>20806</v>
      </c>
      <c r="KZ14" s="28" t="s">
        <v>20807</v>
      </c>
      <c r="LA14" s="28" t="s">
        <v>20651</v>
      </c>
      <c r="LB14" s="28" t="s">
        <v>20808</v>
      </c>
      <c r="LC14" s="28" t="s">
        <v>20809</v>
      </c>
      <c r="LD14" s="28" t="s">
        <v>20810</v>
      </c>
      <c r="LE14" s="28" t="s">
        <v>20811</v>
      </c>
      <c r="LF14" s="28" t="s">
        <v>20812</v>
      </c>
      <c r="LG14" s="28" t="s">
        <v>20692</v>
      </c>
      <c r="LH14" s="28" t="s">
        <v>20813</v>
      </c>
      <c r="LI14" s="28" t="s">
        <v>20814</v>
      </c>
      <c r="LJ14" s="28" t="s">
        <v>20815</v>
      </c>
      <c r="LK14" s="28" t="s">
        <v>20816</v>
      </c>
      <c r="LL14" s="28" t="s">
        <v>20674</v>
      </c>
      <c r="LM14" s="28" t="s">
        <v>20817</v>
      </c>
      <c r="LN14" s="28" t="s">
        <v>20608</v>
      </c>
      <c r="LO14" s="28" t="s">
        <v>20818</v>
      </c>
      <c r="LP14" s="28" t="s">
        <v>20818</v>
      </c>
      <c r="LQ14" s="28" t="s">
        <v>20819</v>
      </c>
      <c r="LR14" s="28" t="s">
        <v>20820</v>
      </c>
      <c r="LS14" s="28" t="s">
        <v>20821</v>
      </c>
      <c r="LT14" s="28" t="s">
        <v>20822</v>
      </c>
      <c r="LU14" s="28" t="s">
        <v>20823</v>
      </c>
      <c r="LV14" s="28" t="s">
        <v>20824</v>
      </c>
      <c r="LW14" s="28" t="s">
        <v>8296</v>
      </c>
      <c r="LX14" s="28" t="s">
        <v>20825</v>
      </c>
      <c r="LY14" s="28" t="s">
        <v>20826</v>
      </c>
      <c r="LZ14" s="28" t="s">
        <v>8299</v>
      </c>
      <c r="MA14" s="28" t="s">
        <v>20827</v>
      </c>
      <c r="MB14" s="28" t="s">
        <v>20828</v>
      </c>
      <c r="MC14" s="28" t="s">
        <v>8299</v>
      </c>
      <c r="MD14" s="28" t="s">
        <v>20829</v>
      </c>
      <c r="ME14" s="28" t="s">
        <v>20830</v>
      </c>
      <c r="MF14" s="28" t="s">
        <v>20831</v>
      </c>
      <c r="MG14" s="28" t="s">
        <v>20832</v>
      </c>
      <c r="MH14" s="28" t="s">
        <v>20833</v>
      </c>
      <c r="MI14" s="28" t="s">
        <v>20834</v>
      </c>
      <c r="MJ14" s="28" t="s">
        <v>20835</v>
      </c>
      <c r="MK14" s="28" t="s">
        <v>20836</v>
      </c>
      <c r="ML14" s="28" t="s">
        <v>20837</v>
      </c>
      <c r="MM14" s="28" t="s">
        <v>20838</v>
      </c>
      <c r="MN14" s="28" t="s">
        <v>20839</v>
      </c>
      <c r="MO14" s="28" t="s">
        <v>20840</v>
      </c>
      <c r="MP14" s="28" t="s">
        <v>20841</v>
      </c>
      <c r="MQ14" s="28" t="s">
        <v>20842</v>
      </c>
      <c r="MR14" s="28" t="s">
        <v>20843</v>
      </c>
      <c r="MS14" s="28" t="s">
        <v>20844</v>
      </c>
      <c r="MT14" s="28" t="s">
        <v>20845</v>
      </c>
      <c r="MU14" s="28" t="s">
        <v>20846</v>
      </c>
      <c r="MV14" s="28" t="s">
        <v>20847</v>
      </c>
      <c r="MW14" s="28" t="s">
        <v>20848</v>
      </c>
      <c r="MX14" s="28" t="s">
        <v>20849</v>
      </c>
      <c r="MY14" s="28" t="s">
        <v>8323</v>
      </c>
      <c r="MZ14" s="28" t="s">
        <v>20850</v>
      </c>
      <c r="NA14" s="28" t="s">
        <v>8165</v>
      </c>
      <c r="NB14" s="28" t="s">
        <v>20851</v>
      </c>
      <c r="NC14" s="28" t="s">
        <v>20852</v>
      </c>
      <c r="ND14" s="28" t="s">
        <v>20853</v>
      </c>
      <c r="NE14" s="28" t="s">
        <v>20854</v>
      </c>
    </row>
    <row r="15" spans="1:369" x14ac:dyDescent="0.25">
      <c r="B15" s="39" t="s">
        <v>387</v>
      </c>
      <c r="C15" s="28" t="s">
        <v>20855</v>
      </c>
      <c r="D15" s="28" t="s">
        <v>20856</v>
      </c>
      <c r="E15" s="28" t="s">
        <v>20857</v>
      </c>
      <c r="F15" s="28" t="s">
        <v>20857</v>
      </c>
      <c r="G15" s="28" t="s">
        <v>20858</v>
      </c>
      <c r="H15" s="28" t="s">
        <v>20859</v>
      </c>
      <c r="I15" s="28" t="s">
        <v>20860</v>
      </c>
      <c r="J15" s="28" t="s">
        <v>20861</v>
      </c>
      <c r="K15" s="28" t="s">
        <v>20862</v>
      </c>
      <c r="L15" s="28" t="s">
        <v>20863</v>
      </c>
      <c r="M15" s="28" t="s">
        <v>20864</v>
      </c>
      <c r="N15" s="28" t="s">
        <v>20865</v>
      </c>
      <c r="O15" s="28" t="s">
        <v>20866</v>
      </c>
      <c r="P15" s="28" t="s">
        <v>20866</v>
      </c>
      <c r="Q15" s="28" t="s">
        <v>20867</v>
      </c>
      <c r="R15" s="28" t="s">
        <v>12168</v>
      </c>
      <c r="S15" s="28" t="s">
        <v>11852</v>
      </c>
      <c r="T15" s="28" t="s">
        <v>11853</v>
      </c>
      <c r="U15" s="28" t="s">
        <v>20868</v>
      </c>
      <c r="V15" s="28" t="s">
        <v>20869</v>
      </c>
      <c r="W15" s="28" t="s">
        <v>20870</v>
      </c>
      <c r="X15" s="28" t="s">
        <v>20871</v>
      </c>
      <c r="Y15" s="28" t="s">
        <v>20872</v>
      </c>
      <c r="Z15" s="28" t="s">
        <v>20873</v>
      </c>
      <c r="AA15" s="28" t="s">
        <v>20874</v>
      </c>
      <c r="AB15" s="28" t="s">
        <v>20874</v>
      </c>
      <c r="AC15" s="28" t="s">
        <v>12176</v>
      </c>
      <c r="AD15" s="28" t="s">
        <v>12176</v>
      </c>
      <c r="AE15" s="28" t="s">
        <v>20875</v>
      </c>
      <c r="AF15" s="28" t="s">
        <v>20876</v>
      </c>
      <c r="AG15" s="28" t="s">
        <v>20877</v>
      </c>
      <c r="AH15" s="28" t="s">
        <v>20878</v>
      </c>
      <c r="AI15" s="28" t="s">
        <v>20879</v>
      </c>
      <c r="AJ15" s="28" t="s">
        <v>20880</v>
      </c>
      <c r="AK15" s="28" t="s">
        <v>20881</v>
      </c>
      <c r="AL15" s="28" t="s">
        <v>20882</v>
      </c>
      <c r="AM15" s="28" t="s">
        <v>20883</v>
      </c>
      <c r="AN15" s="28" t="s">
        <v>12007</v>
      </c>
      <c r="AO15" s="28" t="s">
        <v>20884</v>
      </c>
      <c r="AP15" s="28" t="s">
        <v>20885</v>
      </c>
      <c r="AQ15" s="28" t="s">
        <v>20886</v>
      </c>
      <c r="AR15" s="28" t="s">
        <v>20887</v>
      </c>
      <c r="AS15" s="28" t="s">
        <v>20888</v>
      </c>
      <c r="AT15" s="28" t="s">
        <v>20889</v>
      </c>
      <c r="AU15" s="28" t="s">
        <v>20890</v>
      </c>
      <c r="AV15" s="28" t="s">
        <v>20891</v>
      </c>
      <c r="AW15" s="28" t="s">
        <v>20892</v>
      </c>
      <c r="AX15" s="28" t="s">
        <v>20893</v>
      </c>
      <c r="AY15" s="28" t="s">
        <v>20894</v>
      </c>
      <c r="AZ15" s="28" t="s">
        <v>20895</v>
      </c>
      <c r="BA15" s="28" t="s">
        <v>20896</v>
      </c>
      <c r="BB15" s="28" t="s">
        <v>20897</v>
      </c>
      <c r="BC15" s="28" t="s">
        <v>20898</v>
      </c>
      <c r="BD15" s="28" t="s">
        <v>20899</v>
      </c>
      <c r="BE15" s="28" t="s">
        <v>20900</v>
      </c>
      <c r="BF15" s="28" t="s">
        <v>20886</v>
      </c>
      <c r="BG15" s="28" t="s">
        <v>20901</v>
      </c>
      <c r="BH15" s="28" t="s">
        <v>20902</v>
      </c>
      <c r="BI15" s="28" t="s">
        <v>20903</v>
      </c>
      <c r="BJ15" s="28" t="s">
        <v>20904</v>
      </c>
      <c r="BK15" s="28" t="s">
        <v>20905</v>
      </c>
      <c r="BL15" s="28" t="s">
        <v>11991</v>
      </c>
      <c r="BM15" s="28" t="s">
        <v>20906</v>
      </c>
      <c r="BN15" s="28" t="s">
        <v>20907</v>
      </c>
      <c r="BO15" s="28" t="s">
        <v>20908</v>
      </c>
      <c r="BP15" s="28" t="s">
        <v>20909</v>
      </c>
      <c r="BQ15" s="28" t="s">
        <v>20910</v>
      </c>
      <c r="BR15" s="28" t="s">
        <v>20911</v>
      </c>
      <c r="BS15" s="28" t="s">
        <v>20912</v>
      </c>
      <c r="BT15" s="28" t="s">
        <v>20913</v>
      </c>
      <c r="BU15" s="28" t="s">
        <v>20914</v>
      </c>
      <c r="BV15" s="28" t="s">
        <v>20915</v>
      </c>
      <c r="BW15" s="28" t="s">
        <v>20916</v>
      </c>
      <c r="BX15" s="28" t="s">
        <v>20917</v>
      </c>
      <c r="BY15" s="28" t="s">
        <v>20918</v>
      </c>
      <c r="BZ15" s="28" t="s">
        <v>20919</v>
      </c>
      <c r="CA15" s="28" t="s">
        <v>20920</v>
      </c>
      <c r="CB15" s="28" t="s">
        <v>20921</v>
      </c>
      <c r="CC15" s="28" t="s">
        <v>20922</v>
      </c>
      <c r="CD15" s="28" t="s">
        <v>20923</v>
      </c>
      <c r="CE15" s="28" t="s">
        <v>20924</v>
      </c>
      <c r="CF15" s="28" t="s">
        <v>20925</v>
      </c>
      <c r="CG15" s="28" t="s">
        <v>20925</v>
      </c>
      <c r="CH15" s="28" t="s">
        <v>20926</v>
      </c>
      <c r="CI15" s="28" t="s">
        <v>20927</v>
      </c>
      <c r="CJ15" s="28" t="s">
        <v>20925</v>
      </c>
      <c r="CK15" s="28" t="s">
        <v>20928</v>
      </c>
      <c r="CL15" s="28" t="s">
        <v>20929</v>
      </c>
      <c r="CM15" s="28" t="s">
        <v>20930</v>
      </c>
      <c r="CN15" s="28" t="s">
        <v>11916</v>
      </c>
      <c r="CO15" s="28" t="s">
        <v>20931</v>
      </c>
      <c r="CP15" s="28" t="s">
        <v>20932</v>
      </c>
      <c r="CQ15" s="28" t="s">
        <v>20933</v>
      </c>
      <c r="CR15" s="28" t="s">
        <v>20934</v>
      </c>
      <c r="CS15" s="28" t="s">
        <v>20935</v>
      </c>
      <c r="CT15" s="28" t="s">
        <v>20936</v>
      </c>
      <c r="CU15" s="28" t="s">
        <v>20937</v>
      </c>
      <c r="CV15" s="28" t="s">
        <v>20938</v>
      </c>
      <c r="CW15" s="28" t="s">
        <v>20939</v>
      </c>
      <c r="CX15" s="28" t="s">
        <v>20909</v>
      </c>
      <c r="CY15" s="28" t="s">
        <v>20940</v>
      </c>
      <c r="CZ15" s="28" t="s">
        <v>20941</v>
      </c>
      <c r="DA15" s="28" t="s">
        <v>20942</v>
      </c>
      <c r="DB15" s="28" t="s">
        <v>20943</v>
      </c>
      <c r="DC15" s="28" t="s">
        <v>11929</v>
      </c>
      <c r="DD15" s="28" t="s">
        <v>11930</v>
      </c>
      <c r="DE15" s="28" t="s">
        <v>20944</v>
      </c>
      <c r="DF15" s="28" t="s">
        <v>20945</v>
      </c>
      <c r="DG15" s="28" t="s">
        <v>11930</v>
      </c>
      <c r="DH15" s="28" t="s">
        <v>11933</v>
      </c>
      <c r="DI15" s="28" t="s">
        <v>20946</v>
      </c>
      <c r="DJ15" s="28" t="s">
        <v>20947</v>
      </c>
      <c r="DK15" s="28" t="s">
        <v>20948</v>
      </c>
      <c r="DL15" s="28" t="s">
        <v>20949</v>
      </c>
      <c r="DM15" s="28" t="s">
        <v>20950</v>
      </c>
      <c r="DN15" s="28" t="s">
        <v>20951</v>
      </c>
      <c r="DO15" s="28" t="s">
        <v>12253</v>
      </c>
      <c r="DP15" s="28" t="s">
        <v>20952</v>
      </c>
      <c r="DQ15" s="28" t="s">
        <v>20953</v>
      </c>
      <c r="DR15" s="28" t="s">
        <v>20954</v>
      </c>
      <c r="DS15" s="28" t="s">
        <v>20955</v>
      </c>
      <c r="DT15" s="28" t="s">
        <v>20956</v>
      </c>
      <c r="DU15" s="28" t="s">
        <v>20957</v>
      </c>
      <c r="DV15" s="28" t="s">
        <v>20958</v>
      </c>
      <c r="DW15" s="28" t="s">
        <v>20959</v>
      </c>
      <c r="DX15" s="28" t="s">
        <v>20960</v>
      </c>
      <c r="DY15" s="28" t="s">
        <v>20961</v>
      </c>
      <c r="DZ15" s="28" t="s">
        <v>12262</v>
      </c>
      <c r="EA15" s="28" t="s">
        <v>20962</v>
      </c>
      <c r="EB15" s="28" t="s">
        <v>20963</v>
      </c>
      <c r="EC15" s="28" t="s">
        <v>20964</v>
      </c>
      <c r="ED15" s="28" t="s">
        <v>20965</v>
      </c>
      <c r="EE15" s="28" t="s">
        <v>20966</v>
      </c>
      <c r="EF15" s="28" t="s">
        <v>20967</v>
      </c>
      <c r="EG15" s="28" t="s">
        <v>20968</v>
      </c>
      <c r="EH15" s="28" t="s">
        <v>20969</v>
      </c>
      <c r="EI15" s="28" t="s">
        <v>20970</v>
      </c>
      <c r="EJ15" s="28" t="s">
        <v>20971</v>
      </c>
      <c r="EK15" s="28" t="s">
        <v>20972</v>
      </c>
      <c r="EL15" s="28" t="s">
        <v>20973</v>
      </c>
      <c r="EM15" s="28" t="s">
        <v>20974</v>
      </c>
      <c r="EN15" s="28" t="s">
        <v>20975</v>
      </c>
      <c r="EO15" s="28" t="s">
        <v>11964</v>
      </c>
      <c r="EP15" s="28" t="s">
        <v>20976</v>
      </c>
      <c r="EQ15" s="28" t="s">
        <v>20977</v>
      </c>
      <c r="ER15" s="28" t="s">
        <v>20978</v>
      </c>
      <c r="ES15" s="28" t="s">
        <v>20979</v>
      </c>
      <c r="ET15" s="28" t="s">
        <v>20980</v>
      </c>
      <c r="EU15" s="28" t="s">
        <v>20981</v>
      </c>
      <c r="EV15" s="28" t="s">
        <v>20981</v>
      </c>
      <c r="EW15" s="28" t="s">
        <v>20982</v>
      </c>
      <c r="EX15" s="28" t="s">
        <v>20983</v>
      </c>
      <c r="EY15" s="28" t="s">
        <v>20984</v>
      </c>
      <c r="EZ15" s="28" t="s">
        <v>20985</v>
      </c>
      <c r="FA15" s="28" t="s">
        <v>20986</v>
      </c>
      <c r="FB15" s="28" t="s">
        <v>20987</v>
      </c>
      <c r="FC15" s="28" t="s">
        <v>20988</v>
      </c>
      <c r="FD15" s="28" t="s">
        <v>20989</v>
      </c>
      <c r="FE15" s="28" t="s">
        <v>20990</v>
      </c>
      <c r="FF15" s="28" t="s">
        <v>20991</v>
      </c>
      <c r="FG15" s="28" t="s">
        <v>20992</v>
      </c>
      <c r="FH15" s="28" t="s">
        <v>20993</v>
      </c>
      <c r="FI15" s="28" t="s">
        <v>11981</v>
      </c>
      <c r="FJ15" s="28" t="s">
        <v>20994</v>
      </c>
      <c r="FK15" s="28" t="s">
        <v>20995</v>
      </c>
      <c r="FL15" s="28" t="s">
        <v>11933</v>
      </c>
      <c r="FM15" s="28" t="s">
        <v>20996</v>
      </c>
      <c r="FN15" s="28" t="s">
        <v>20997</v>
      </c>
      <c r="FO15" s="28" t="s">
        <v>20998</v>
      </c>
      <c r="FP15" s="28" t="s">
        <v>11987</v>
      </c>
      <c r="FQ15" s="28" t="s">
        <v>20999</v>
      </c>
      <c r="FR15" s="28" t="s">
        <v>11989</v>
      </c>
      <c r="FS15" s="28" t="s">
        <v>12151</v>
      </c>
      <c r="FT15" s="28" t="s">
        <v>21000</v>
      </c>
      <c r="FU15" s="28" t="s">
        <v>21001</v>
      </c>
      <c r="FV15" s="28" t="s">
        <v>11993</v>
      </c>
      <c r="FW15" s="28" t="s">
        <v>12302</v>
      </c>
      <c r="FX15" s="28" t="s">
        <v>12253</v>
      </c>
      <c r="FY15" s="28" t="s">
        <v>21002</v>
      </c>
      <c r="FZ15" s="28" t="s">
        <v>21003</v>
      </c>
      <c r="GA15" s="28" t="s">
        <v>21004</v>
      </c>
      <c r="GB15" s="28" t="s">
        <v>21005</v>
      </c>
      <c r="GC15" s="28" t="s">
        <v>21006</v>
      </c>
      <c r="GD15" s="28" t="s">
        <v>21007</v>
      </c>
      <c r="GE15" s="28" t="s">
        <v>12309</v>
      </c>
      <c r="GF15" s="28" t="s">
        <v>21008</v>
      </c>
      <c r="GG15" s="28" t="s">
        <v>21009</v>
      </c>
      <c r="GH15" s="28" t="s">
        <v>21010</v>
      </c>
      <c r="GI15" s="28" t="s">
        <v>21011</v>
      </c>
      <c r="GJ15" s="28" t="s">
        <v>21006</v>
      </c>
      <c r="GK15" s="28" t="s">
        <v>21012</v>
      </c>
      <c r="GL15" s="28" t="s">
        <v>21013</v>
      </c>
      <c r="GM15" s="28" t="s">
        <v>12007</v>
      </c>
      <c r="GN15" s="28" t="s">
        <v>21014</v>
      </c>
      <c r="GO15" s="28" t="s">
        <v>21015</v>
      </c>
      <c r="GP15" s="28" t="s">
        <v>11989</v>
      </c>
      <c r="GQ15" s="28" t="s">
        <v>21016</v>
      </c>
      <c r="GR15" s="28" t="s">
        <v>21017</v>
      </c>
      <c r="GS15" s="28" t="s">
        <v>21018</v>
      </c>
      <c r="GT15" s="28" t="s">
        <v>12321</v>
      </c>
      <c r="GU15" s="28" t="s">
        <v>21019</v>
      </c>
      <c r="GV15" s="28" t="s">
        <v>20989</v>
      </c>
      <c r="GW15" s="28" t="s">
        <v>21020</v>
      </c>
      <c r="GX15" s="28" t="s">
        <v>21021</v>
      </c>
      <c r="GY15" s="28" t="s">
        <v>21022</v>
      </c>
      <c r="GZ15" s="28" t="s">
        <v>21023</v>
      </c>
      <c r="HA15" s="28" t="s">
        <v>21024</v>
      </c>
      <c r="HB15" s="28" t="s">
        <v>21025</v>
      </c>
      <c r="HC15" s="28" t="s">
        <v>12329</v>
      </c>
      <c r="HD15" s="28" t="s">
        <v>12329</v>
      </c>
      <c r="HE15" s="28" t="s">
        <v>21026</v>
      </c>
      <c r="HF15" s="28" t="s">
        <v>12021</v>
      </c>
      <c r="HG15" s="28" t="s">
        <v>12022</v>
      </c>
      <c r="HH15" s="28" t="s">
        <v>12023</v>
      </c>
      <c r="HI15" s="28" t="s">
        <v>21027</v>
      </c>
      <c r="HJ15" s="28" t="s">
        <v>21028</v>
      </c>
      <c r="HK15" s="28" t="s">
        <v>21029</v>
      </c>
      <c r="HL15" s="28" t="s">
        <v>21030</v>
      </c>
      <c r="HM15" s="28" t="s">
        <v>21031</v>
      </c>
      <c r="HN15" s="28" t="s">
        <v>21032</v>
      </c>
      <c r="HO15" s="28" t="s">
        <v>21033</v>
      </c>
      <c r="HP15" s="28" t="s">
        <v>21034</v>
      </c>
      <c r="HQ15" s="28" t="s">
        <v>21035</v>
      </c>
      <c r="HR15" s="28" t="s">
        <v>21036</v>
      </c>
      <c r="HS15" s="28" t="s">
        <v>21037</v>
      </c>
      <c r="HT15" s="28" t="s">
        <v>21038</v>
      </c>
      <c r="HU15" s="28" t="s">
        <v>21039</v>
      </c>
      <c r="HV15" s="28" t="s">
        <v>21040</v>
      </c>
      <c r="HW15" s="28" t="s">
        <v>21041</v>
      </c>
      <c r="HX15" s="28" t="s">
        <v>11964</v>
      </c>
      <c r="HY15" s="28" t="s">
        <v>21042</v>
      </c>
      <c r="HZ15" s="28" t="s">
        <v>21043</v>
      </c>
      <c r="IA15" s="28" t="s">
        <v>21044</v>
      </c>
      <c r="IB15" s="28" t="s">
        <v>21045</v>
      </c>
      <c r="IC15" s="28" t="s">
        <v>21046</v>
      </c>
      <c r="ID15" s="28" t="s">
        <v>21047</v>
      </c>
      <c r="IE15" s="28" t="s">
        <v>21048</v>
      </c>
      <c r="IF15" s="28" t="s">
        <v>21049</v>
      </c>
      <c r="IG15" s="28" t="s">
        <v>12353</v>
      </c>
      <c r="IH15" s="28" t="s">
        <v>21050</v>
      </c>
      <c r="II15" s="28" t="s">
        <v>21051</v>
      </c>
      <c r="IJ15" s="28" t="s">
        <v>20952</v>
      </c>
      <c r="IK15" s="28" t="s">
        <v>12356</v>
      </c>
      <c r="IL15" s="28" t="s">
        <v>21052</v>
      </c>
      <c r="IM15" s="28" t="s">
        <v>20952</v>
      </c>
      <c r="IN15" s="28" t="s">
        <v>21053</v>
      </c>
      <c r="IO15" s="28" t="s">
        <v>21054</v>
      </c>
      <c r="IP15" s="28" t="s">
        <v>21055</v>
      </c>
      <c r="IQ15" s="28" t="s">
        <v>21056</v>
      </c>
      <c r="IR15" s="28" t="s">
        <v>21057</v>
      </c>
      <c r="IS15" s="28" t="s">
        <v>21058</v>
      </c>
      <c r="IT15" s="28" t="s">
        <v>21059</v>
      </c>
      <c r="IU15" s="28" t="s">
        <v>21060</v>
      </c>
      <c r="IV15" s="28" t="s">
        <v>21061</v>
      </c>
      <c r="IW15" s="28" t="s">
        <v>20932</v>
      </c>
      <c r="IX15" s="28" t="s">
        <v>21062</v>
      </c>
      <c r="IY15" s="28" t="s">
        <v>21063</v>
      </c>
      <c r="IZ15" s="28" t="s">
        <v>21064</v>
      </c>
      <c r="JA15" s="28" t="s">
        <v>21065</v>
      </c>
      <c r="JB15" s="28" t="s">
        <v>12370</v>
      </c>
      <c r="JC15" s="28" t="s">
        <v>21066</v>
      </c>
      <c r="JD15" s="28" t="s">
        <v>21067</v>
      </c>
      <c r="JE15" s="28" t="s">
        <v>21068</v>
      </c>
      <c r="JF15" s="28" t="s">
        <v>21069</v>
      </c>
      <c r="JG15" s="28" t="s">
        <v>21070</v>
      </c>
      <c r="JH15" s="28" t="s">
        <v>21071</v>
      </c>
      <c r="JI15" s="28" t="s">
        <v>21072</v>
      </c>
      <c r="JJ15" s="28" t="s">
        <v>21073</v>
      </c>
      <c r="JK15" s="28" t="s">
        <v>21074</v>
      </c>
      <c r="JL15" s="28" t="s">
        <v>21075</v>
      </c>
      <c r="JM15" s="28" t="s">
        <v>12123</v>
      </c>
      <c r="JN15" s="28" t="s">
        <v>21076</v>
      </c>
      <c r="JO15" s="28" t="s">
        <v>21077</v>
      </c>
      <c r="JP15" s="28" t="s">
        <v>21078</v>
      </c>
      <c r="JQ15" s="28" t="s">
        <v>21078</v>
      </c>
      <c r="JR15" s="28" t="s">
        <v>21079</v>
      </c>
      <c r="JS15" s="28" t="s">
        <v>21080</v>
      </c>
      <c r="JT15" s="28" t="s">
        <v>21081</v>
      </c>
      <c r="JU15" s="28" t="s">
        <v>21082</v>
      </c>
      <c r="JV15" s="28" t="s">
        <v>21083</v>
      </c>
      <c r="JW15" s="28" t="s">
        <v>21084</v>
      </c>
      <c r="JX15" s="28" t="s">
        <v>21085</v>
      </c>
      <c r="JY15" s="28" t="s">
        <v>21086</v>
      </c>
      <c r="JZ15" s="28" t="s">
        <v>12393</v>
      </c>
      <c r="KA15" s="28" t="s">
        <v>21087</v>
      </c>
      <c r="KB15" s="28" t="s">
        <v>21088</v>
      </c>
      <c r="KC15" s="28" t="s">
        <v>21078</v>
      </c>
      <c r="KD15" s="28" t="s">
        <v>21089</v>
      </c>
      <c r="KE15" s="28" t="s">
        <v>21078</v>
      </c>
      <c r="KF15" s="28" t="s">
        <v>21090</v>
      </c>
      <c r="KG15" s="28" t="s">
        <v>21091</v>
      </c>
      <c r="KH15" s="28" t="s">
        <v>21092</v>
      </c>
      <c r="KI15" s="28" t="s">
        <v>20945</v>
      </c>
      <c r="KJ15" s="28" t="s">
        <v>21093</v>
      </c>
      <c r="KK15" s="28" t="s">
        <v>21094</v>
      </c>
      <c r="KL15" s="28" t="s">
        <v>21095</v>
      </c>
      <c r="KM15" s="28" t="s">
        <v>21096</v>
      </c>
      <c r="KN15" s="28" t="s">
        <v>21097</v>
      </c>
      <c r="KO15" s="28" t="s">
        <v>21098</v>
      </c>
      <c r="KP15" s="28" t="s">
        <v>21099</v>
      </c>
      <c r="KQ15" s="28" t="s">
        <v>21100</v>
      </c>
      <c r="KR15" s="28" t="s">
        <v>21101</v>
      </c>
      <c r="KS15" s="28" t="s">
        <v>21102</v>
      </c>
      <c r="KT15" s="28" t="s">
        <v>21103</v>
      </c>
      <c r="KU15" s="28" t="s">
        <v>21104</v>
      </c>
      <c r="KV15" s="28" t="s">
        <v>21105</v>
      </c>
      <c r="KW15" s="28" t="s">
        <v>21102</v>
      </c>
      <c r="KX15" s="28" t="s">
        <v>21106</v>
      </c>
      <c r="KY15" s="28" t="s">
        <v>21107</v>
      </c>
      <c r="KZ15" s="28" t="s">
        <v>11981</v>
      </c>
      <c r="LA15" s="28" t="s">
        <v>20953</v>
      </c>
      <c r="LB15" s="28" t="s">
        <v>21108</v>
      </c>
      <c r="LC15" s="28" t="s">
        <v>21109</v>
      </c>
      <c r="LD15" s="28" t="s">
        <v>21110</v>
      </c>
      <c r="LE15" s="28" t="s">
        <v>21111</v>
      </c>
      <c r="LF15" s="28" t="s">
        <v>21112</v>
      </c>
      <c r="LG15" s="28" t="s">
        <v>20995</v>
      </c>
      <c r="LH15" s="28" t="s">
        <v>21113</v>
      </c>
      <c r="LI15" s="28" t="s">
        <v>21114</v>
      </c>
      <c r="LJ15" s="28" t="s">
        <v>21115</v>
      </c>
      <c r="LK15" s="28" t="s">
        <v>21116</v>
      </c>
      <c r="LL15" s="28" t="s">
        <v>20976</v>
      </c>
      <c r="LM15" s="28" t="s">
        <v>21117</v>
      </c>
      <c r="LN15" s="28" t="s">
        <v>20910</v>
      </c>
      <c r="LO15" s="28" t="s">
        <v>21118</v>
      </c>
      <c r="LP15" s="28" t="s">
        <v>21118</v>
      </c>
      <c r="LQ15" s="28" t="s">
        <v>21119</v>
      </c>
      <c r="LR15" s="28" t="s">
        <v>21120</v>
      </c>
      <c r="LS15" s="28" t="s">
        <v>21121</v>
      </c>
      <c r="LT15" s="28" t="s">
        <v>21122</v>
      </c>
      <c r="LU15" s="28" t="s">
        <v>21123</v>
      </c>
      <c r="LV15" s="28" t="s">
        <v>21124</v>
      </c>
      <c r="LW15" s="28" t="s">
        <v>21125</v>
      </c>
      <c r="LX15" s="28" t="s">
        <v>21126</v>
      </c>
      <c r="LY15" s="28" t="s">
        <v>21127</v>
      </c>
      <c r="LZ15" s="28" t="s">
        <v>12124</v>
      </c>
      <c r="MA15" s="28" t="s">
        <v>21128</v>
      </c>
      <c r="MB15" s="28" t="s">
        <v>21129</v>
      </c>
      <c r="MC15" s="28" t="s">
        <v>21130</v>
      </c>
      <c r="MD15" s="28" t="s">
        <v>21131</v>
      </c>
      <c r="ME15" s="28" t="s">
        <v>21132</v>
      </c>
      <c r="MF15" s="28" t="s">
        <v>21133</v>
      </c>
      <c r="MG15" s="28" t="s">
        <v>21134</v>
      </c>
      <c r="MH15" s="28" t="s">
        <v>21135</v>
      </c>
      <c r="MI15" s="28" t="s">
        <v>21136</v>
      </c>
      <c r="MJ15" s="28" t="s">
        <v>21137</v>
      </c>
      <c r="MK15" s="28" t="s">
        <v>21138</v>
      </c>
      <c r="ML15" s="28" t="s">
        <v>21139</v>
      </c>
      <c r="MM15" s="28" t="s">
        <v>21140</v>
      </c>
      <c r="MN15" s="28" t="s">
        <v>21141</v>
      </c>
      <c r="MO15" s="28" t="s">
        <v>21142</v>
      </c>
      <c r="MP15" s="28" t="s">
        <v>21143</v>
      </c>
      <c r="MQ15" s="28" t="s">
        <v>12449</v>
      </c>
      <c r="MR15" s="28" t="s">
        <v>21144</v>
      </c>
      <c r="MS15" s="28" t="s">
        <v>21145</v>
      </c>
      <c r="MT15" s="28" t="s">
        <v>21146</v>
      </c>
      <c r="MU15" s="28" t="s">
        <v>21147</v>
      </c>
      <c r="MV15" s="28" t="s">
        <v>21148</v>
      </c>
      <c r="MW15" s="28" t="s">
        <v>21149</v>
      </c>
      <c r="MX15" s="28" t="s">
        <v>21150</v>
      </c>
      <c r="MY15" s="28" t="s">
        <v>12149</v>
      </c>
      <c r="MZ15" s="28" t="s">
        <v>21151</v>
      </c>
      <c r="NA15" s="28" t="s">
        <v>12151</v>
      </c>
      <c r="NB15" s="28" t="s">
        <v>21152</v>
      </c>
      <c r="NC15" s="28" t="s">
        <v>21153</v>
      </c>
      <c r="ND15" s="28" t="s">
        <v>21154</v>
      </c>
      <c r="NE15" s="28" t="s">
        <v>21155</v>
      </c>
    </row>
    <row r="16" spans="1:369" x14ac:dyDescent="0.25">
      <c r="B16" s="39" t="s">
        <v>388</v>
      </c>
      <c r="C16" s="28" t="s">
        <v>21156</v>
      </c>
      <c r="D16" s="28" t="s">
        <v>21157</v>
      </c>
      <c r="E16" s="28" t="s">
        <v>21158</v>
      </c>
      <c r="F16" s="28" t="s">
        <v>21158</v>
      </c>
      <c r="G16" s="28" t="s">
        <v>21159</v>
      </c>
      <c r="H16" s="28" t="s">
        <v>21160</v>
      </c>
      <c r="I16" s="28" t="s">
        <v>21161</v>
      </c>
      <c r="J16" s="28" t="s">
        <v>21162</v>
      </c>
      <c r="K16" s="28" t="s">
        <v>21163</v>
      </c>
      <c r="L16" s="28" t="s">
        <v>21164</v>
      </c>
      <c r="M16" s="28" t="s">
        <v>21165</v>
      </c>
      <c r="N16" s="28" t="s">
        <v>21166</v>
      </c>
      <c r="O16" s="28" t="s">
        <v>21167</v>
      </c>
      <c r="P16" s="28" t="s">
        <v>21167</v>
      </c>
      <c r="Q16" s="28" t="s">
        <v>16230</v>
      </c>
      <c r="R16" s="28" t="s">
        <v>21168</v>
      </c>
      <c r="S16" s="28" t="s">
        <v>15915</v>
      </c>
      <c r="T16" s="28" t="s">
        <v>15916</v>
      </c>
      <c r="U16" s="28" t="s">
        <v>21169</v>
      </c>
      <c r="V16" s="28" t="s">
        <v>21170</v>
      </c>
      <c r="W16" s="28" t="s">
        <v>16302</v>
      </c>
      <c r="X16" s="28" t="s">
        <v>21171</v>
      </c>
      <c r="Y16" s="28" t="s">
        <v>21172</v>
      </c>
      <c r="Z16" s="28" t="s">
        <v>21173</v>
      </c>
      <c r="AA16" s="28" t="s">
        <v>21174</v>
      </c>
      <c r="AB16" s="28" t="s">
        <v>21174</v>
      </c>
      <c r="AC16" s="28" t="s">
        <v>16239</v>
      </c>
      <c r="AD16" s="28" t="s">
        <v>16239</v>
      </c>
      <c r="AE16" s="28" t="s">
        <v>21175</v>
      </c>
      <c r="AF16" s="28" t="s">
        <v>21176</v>
      </c>
      <c r="AG16" s="28" t="s">
        <v>15925</v>
      </c>
      <c r="AH16" s="28" t="s">
        <v>21177</v>
      </c>
      <c r="AI16" s="28" t="s">
        <v>21178</v>
      </c>
      <c r="AJ16" s="28" t="s">
        <v>21179</v>
      </c>
      <c r="AK16" s="28" t="s">
        <v>16153</v>
      </c>
      <c r="AL16" s="28" t="s">
        <v>21180</v>
      </c>
      <c r="AM16" s="28" t="s">
        <v>21181</v>
      </c>
      <c r="AN16" s="28" t="s">
        <v>16071</v>
      </c>
      <c r="AO16" s="28" t="s">
        <v>21182</v>
      </c>
      <c r="AP16" s="28" t="s">
        <v>21183</v>
      </c>
      <c r="AQ16" s="28" t="s">
        <v>21184</v>
      </c>
      <c r="AR16" s="28" t="s">
        <v>21185</v>
      </c>
      <c r="AS16" s="28" t="s">
        <v>21186</v>
      </c>
      <c r="AT16" s="28" t="s">
        <v>21187</v>
      </c>
      <c r="AU16" s="28" t="s">
        <v>21188</v>
      </c>
      <c r="AV16" s="28" t="s">
        <v>21189</v>
      </c>
      <c r="AW16" s="28" t="s">
        <v>21190</v>
      </c>
      <c r="AX16" s="28" t="s">
        <v>21191</v>
      </c>
      <c r="AY16" s="28" t="s">
        <v>16090</v>
      </c>
      <c r="AZ16" s="28" t="s">
        <v>21192</v>
      </c>
      <c r="BA16" s="28" t="s">
        <v>21193</v>
      </c>
      <c r="BB16" s="28" t="s">
        <v>21194</v>
      </c>
      <c r="BC16" s="28" t="s">
        <v>21195</v>
      </c>
      <c r="BD16" s="28" t="s">
        <v>21196</v>
      </c>
      <c r="BE16" s="28" t="s">
        <v>21197</v>
      </c>
      <c r="BF16" s="28" t="s">
        <v>21184</v>
      </c>
      <c r="BG16" s="28" t="s">
        <v>21198</v>
      </c>
      <c r="BH16" s="28" t="s">
        <v>15950</v>
      </c>
      <c r="BI16" s="28" t="s">
        <v>21199</v>
      </c>
      <c r="BJ16" s="28" t="s">
        <v>21200</v>
      </c>
      <c r="BK16" s="28" t="s">
        <v>21201</v>
      </c>
      <c r="BL16" s="28" t="s">
        <v>21202</v>
      </c>
      <c r="BM16" s="28" t="s">
        <v>21203</v>
      </c>
      <c r="BN16" s="28" t="s">
        <v>21204</v>
      </c>
      <c r="BO16" s="28" t="s">
        <v>21205</v>
      </c>
      <c r="BP16" s="28" t="s">
        <v>21206</v>
      </c>
      <c r="BQ16" s="28" t="s">
        <v>21207</v>
      </c>
      <c r="BR16" s="28" t="s">
        <v>21208</v>
      </c>
      <c r="BS16" s="28" t="s">
        <v>21209</v>
      </c>
      <c r="BT16" s="28" t="s">
        <v>21210</v>
      </c>
      <c r="BU16" s="28" t="s">
        <v>21211</v>
      </c>
      <c r="BV16" s="28" t="s">
        <v>21212</v>
      </c>
      <c r="BW16" s="28" t="s">
        <v>21213</v>
      </c>
      <c r="BX16" s="28" t="s">
        <v>21214</v>
      </c>
      <c r="BY16" s="28" t="s">
        <v>21215</v>
      </c>
      <c r="BZ16" s="28" t="s">
        <v>21216</v>
      </c>
      <c r="CA16" s="28" t="s">
        <v>21217</v>
      </c>
      <c r="CB16" s="28" t="s">
        <v>21218</v>
      </c>
      <c r="CC16" s="28" t="s">
        <v>21219</v>
      </c>
      <c r="CD16" s="28" t="s">
        <v>21220</v>
      </c>
      <c r="CE16" s="28" t="s">
        <v>21221</v>
      </c>
      <c r="CF16" s="28" t="s">
        <v>21222</v>
      </c>
      <c r="CG16" s="28" t="s">
        <v>21222</v>
      </c>
      <c r="CH16" s="28" t="s">
        <v>21223</v>
      </c>
      <c r="CI16" s="28" t="s">
        <v>21224</v>
      </c>
      <c r="CJ16" s="28" t="s">
        <v>21222</v>
      </c>
      <c r="CK16" s="28" t="s">
        <v>21225</v>
      </c>
      <c r="CL16" s="28" t="s">
        <v>21226</v>
      </c>
      <c r="CM16" s="28" t="s">
        <v>21227</v>
      </c>
      <c r="CN16" s="28" t="s">
        <v>15980</v>
      </c>
      <c r="CO16" s="28" t="s">
        <v>21228</v>
      </c>
      <c r="CP16" s="28" t="s">
        <v>21229</v>
      </c>
      <c r="CQ16" s="28" t="s">
        <v>21230</v>
      </c>
      <c r="CR16" s="28" t="s">
        <v>21231</v>
      </c>
      <c r="CS16" s="28" t="s">
        <v>21232</v>
      </c>
      <c r="CT16" s="28" t="s">
        <v>16509</v>
      </c>
      <c r="CU16" s="28" t="s">
        <v>21233</v>
      </c>
      <c r="CV16" s="28" t="s">
        <v>21234</v>
      </c>
      <c r="CW16" s="28" t="s">
        <v>21235</v>
      </c>
      <c r="CX16" s="28" t="s">
        <v>21206</v>
      </c>
      <c r="CY16" s="28" t="s">
        <v>21236</v>
      </c>
      <c r="CZ16" s="28" t="s">
        <v>21237</v>
      </c>
      <c r="DA16" s="28" t="s">
        <v>21238</v>
      </c>
      <c r="DB16" s="28" t="s">
        <v>21239</v>
      </c>
      <c r="DC16" s="28" t="s">
        <v>15993</v>
      </c>
      <c r="DD16" s="28" t="s">
        <v>15994</v>
      </c>
      <c r="DE16" s="28" t="s">
        <v>21240</v>
      </c>
      <c r="DF16" s="28" t="s">
        <v>21241</v>
      </c>
      <c r="DG16" s="28" t="s">
        <v>15994</v>
      </c>
      <c r="DH16" s="28" t="s">
        <v>15997</v>
      </c>
      <c r="DI16" s="28" t="s">
        <v>21242</v>
      </c>
      <c r="DJ16" s="28" t="s">
        <v>21243</v>
      </c>
      <c r="DK16" s="28" t="s">
        <v>21244</v>
      </c>
      <c r="DL16" s="28" t="s">
        <v>21245</v>
      </c>
      <c r="DM16" s="28" t="s">
        <v>21246</v>
      </c>
      <c r="DN16" s="28" t="s">
        <v>21247</v>
      </c>
      <c r="DO16" s="28" t="s">
        <v>16313</v>
      </c>
      <c r="DP16" s="28" t="s">
        <v>21248</v>
      </c>
      <c r="DQ16" s="28" t="s">
        <v>21249</v>
      </c>
      <c r="DR16" s="28" t="s">
        <v>21250</v>
      </c>
      <c r="DS16" s="28" t="s">
        <v>21251</v>
      </c>
      <c r="DT16" s="28" t="s">
        <v>21252</v>
      </c>
      <c r="DU16" s="28" t="s">
        <v>21253</v>
      </c>
      <c r="DV16" s="28" t="s">
        <v>21254</v>
      </c>
      <c r="DW16" s="28" t="s">
        <v>21255</v>
      </c>
      <c r="DX16" s="28" t="s">
        <v>21256</v>
      </c>
      <c r="DY16" s="28" t="s">
        <v>21257</v>
      </c>
      <c r="DZ16" s="28" t="s">
        <v>16323</v>
      </c>
      <c r="EA16" s="28" t="s">
        <v>21258</v>
      </c>
      <c r="EB16" s="28" t="s">
        <v>21259</v>
      </c>
      <c r="EC16" s="28" t="s">
        <v>21260</v>
      </c>
      <c r="ED16" s="28" t="s">
        <v>21261</v>
      </c>
      <c r="EE16" s="28" t="s">
        <v>21262</v>
      </c>
      <c r="EF16" s="28" t="s">
        <v>21263</v>
      </c>
      <c r="EG16" s="28" t="s">
        <v>21264</v>
      </c>
      <c r="EH16" s="28" t="s">
        <v>21265</v>
      </c>
      <c r="EI16" s="28" t="s">
        <v>21266</v>
      </c>
      <c r="EJ16" s="28" t="s">
        <v>21267</v>
      </c>
      <c r="EK16" s="28" t="s">
        <v>21268</v>
      </c>
      <c r="EL16" s="28" t="s">
        <v>21269</v>
      </c>
      <c r="EM16" s="28" t="s">
        <v>21270</v>
      </c>
      <c r="EN16" s="28" t="s">
        <v>21271</v>
      </c>
      <c r="EO16" s="28" t="s">
        <v>16027</v>
      </c>
      <c r="EP16" s="28" t="s">
        <v>21272</v>
      </c>
      <c r="EQ16" s="28" t="s">
        <v>21273</v>
      </c>
      <c r="ER16" s="28" t="s">
        <v>21274</v>
      </c>
      <c r="ES16" s="28" t="s">
        <v>21275</v>
      </c>
      <c r="ET16" s="28" t="s">
        <v>21276</v>
      </c>
      <c r="EU16" s="28" t="s">
        <v>21277</v>
      </c>
      <c r="EV16" s="28" t="s">
        <v>21277</v>
      </c>
      <c r="EW16" s="28" t="s">
        <v>21278</v>
      </c>
      <c r="EX16" s="28" t="s">
        <v>21279</v>
      </c>
      <c r="EY16" s="28" t="s">
        <v>21280</v>
      </c>
      <c r="EZ16" s="28" t="s">
        <v>21281</v>
      </c>
      <c r="FA16" s="28" t="s">
        <v>21282</v>
      </c>
      <c r="FB16" s="28" t="s">
        <v>21283</v>
      </c>
      <c r="FC16" s="28" t="s">
        <v>21284</v>
      </c>
      <c r="FD16" s="28" t="s">
        <v>21285</v>
      </c>
      <c r="FE16" s="28" t="s">
        <v>21286</v>
      </c>
      <c r="FF16" s="28" t="s">
        <v>21287</v>
      </c>
      <c r="FG16" s="28" t="s">
        <v>21288</v>
      </c>
      <c r="FH16" s="28" t="s">
        <v>21289</v>
      </c>
      <c r="FI16" s="28" t="s">
        <v>16045</v>
      </c>
      <c r="FJ16" s="28" t="s">
        <v>21290</v>
      </c>
      <c r="FK16" s="28" t="s">
        <v>16472</v>
      </c>
      <c r="FL16" s="28" t="s">
        <v>16048</v>
      </c>
      <c r="FM16" s="28" t="s">
        <v>21291</v>
      </c>
      <c r="FN16" s="28" t="s">
        <v>21292</v>
      </c>
      <c r="FO16" s="28" t="s">
        <v>21293</v>
      </c>
      <c r="FP16" s="28" t="s">
        <v>16052</v>
      </c>
      <c r="FQ16" s="28" t="s">
        <v>21294</v>
      </c>
      <c r="FR16" s="28" t="s">
        <v>16054</v>
      </c>
      <c r="FS16" s="28" t="s">
        <v>16213</v>
      </c>
      <c r="FT16" s="28" t="s">
        <v>16055</v>
      </c>
      <c r="FU16" s="28" t="s">
        <v>16090</v>
      </c>
      <c r="FV16" s="28" t="s">
        <v>16057</v>
      </c>
      <c r="FW16" s="28" t="s">
        <v>16362</v>
      </c>
      <c r="FX16" s="28" t="s">
        <v>16313</v>
      </c>
      <c r="FY16" s="28" t="s">
        <v>21295</v>
      </c>
      <c r="FZ16" s="28" t="s">
        <v>21209</v>
      </c>
      <c r="GA16" s="28" t="s">
        <v>21296</v>
      </c>
      <c r="GB16" s="28" t="s">
        <v>21297</v>
      </c>
      <c r="GC16" s="28" t="s">
        <v>21298</v>
      </c>
      <c r="GD16" s="28" t="s">
        <v>21299</v>
      </c>
      <c r="GE16" s="28" t="s">
        <v>16064</v>
      </c>
      <c r="GF16" s="28" t="s">
        <v>21300</v>
      </c>
      <c r="GG16" s="28" t="s">
        <v>21301</v>
      </c>
      <c r="GH16" s="28" t="s">
        <v>21302</v>
      </c>
      <c r="GI16" s="28" t="s">
        <v>21303</v>
      </c>
      <c r="GJ16" s="28" t="s">
        <v>21298</v>
      </c>
      <c r="GK16" s="28" t="s">
        <v>21304</v>
      </c>
      <c r="GL16" s="28" t="s">
        <v>21305</v>
      </c>
      <c r="GM16" s="28" t="s">
        <v>16071</v>
      </c>
      <c r="GN16" s="28" t="s">
        <v>21306</v>
      </c>
      <c r="GO16" s="28" t="s">
        <v>21307</v>
      </c>
      <c r="GP16" s="28" t="s">
        <v>16054</v>
      </c>
      <c r="GQ16" s="28" t="s">
        <v>21308</v>
      </c>
      <c r="GR16" s="28" t="s">
        <v>21309</v>
      </c>
      <c r="GS16" s="28" t="s">
        <v>21310</v>
      </c>
      <c r="GT16" s="28" t="s">
        <v>16077</v>
      </c>
      <c r="GU16" s="28" t="s">
        <v>16078</v>
      </c>
      <c r="GV16" s="28" t="s">
        <v>21285</v>
      </c>
      <c r="GW16" s="28" t="s">
        <v>21311</v>
      </c>
      <c r="GX16" s="28" t="s">
        <v>21312</v>
      </c>
      <c r="GY16" s="28" t="s">
        <v>21313</v>
      </c>
      <c r="GZ16" s="28" t="s">
        <v>21314</v>
      </c>
      <c r="HA16" s="28" t="s">
        <v>21315</v>
      </c>
      <c r="HB16" s="28" t="s">
        <v>21316</v>
      </c>
      <c r="HC16" s="28" t="s">
        <v>16386</v>
      </c>
      <c r="HD16" s="28" t="s">
        <v>16386</v>
      </c>
      <c r="HE16" s="28" t="s">
        <v>21317</v>
      </c>
      <c r="HF16" s="28" t="s">
        <v>16086</v>
      </c>
      <c r="HG16" s="28" t="s">
        <v>16087</v>
      </c>
      <c r="HH16" s="28" t="s">
        <v>16088</v>
      </c>
      <c r="HI16" s="28" t="s">
        <v>16566</v>
      </c>
      <c r="HJ16" s="28" t="s">
        <v>21318</v>
      </c>
      <c r="HK16" s="28" t="s">
        <v>21319</v>
      </c>
      <c r="HL16" s="28" t="s">
        <v>21320</v>
      </c>
      <c r="HM16" s="28" t="s">
        <v>21321</v>
      </c>
      <c r="HN16" s="28" t="s">
        <v>21322</v>
      </c>
      <c r="HO16" s="28" t="s">
        <v>21323</v>
      </c>
      <c r="HP16" s="28" t="s">
        <v>21324</v>
      </c>
      <c r="HQ16" s="28" t="s">
        <v>21325</v>
      </c>
      <c r="HR16" s="28" t="s">
        <v>21326</v>
      </c>
      <c r="HS16" s="28" t="s">
        <v>21327</v>
      </c>
      <c r="HT16" s="28" t="s">
        <v>21328</v>
      </c>
      <c r="HU16" s="28" t="s">
        <v>21329</v>
      </c>
      <c r="HV16" s="28" t="s">
        <v>21330</v>
      </c>
      <c r="HW16" s="28" t="s">
        <v>21331</v>
      </c>
      <c r="HX16" s="28" t="s">
        <v>16027</v>
      </c>
      <c r="HY16" s="28" t="s">
        <v>21332</v>
      </c>
      <c r="HZ16" s="28" t="s">
        <v>21333</v>
      </c>
      <c r="IA16" s="28" t="s">
        <v>21334</v>
      </c>
      <c r="IB16" s="28" t="s">
        <v>21335</v>
      </c>
      <c r="IC16" s="28" t="s">
        <v>21336</v>
      </c>
      <c r="ID16" s="28" t="s">
        <v>21337</v>
      </c>
      <c r="IE16" s="28" t="s">
        <v>21338</v>
      </c>
      <c r="IF16" s="28" t="s">
        <v>21339</v>
      </c>
      <c r="IG16" s="28" t="s">
        <v>16111</v>
      </c>
      <c r="IH16" s="28" t="s">
        <v>21340</v>
      </c>
      <c r="II16" s="28" t="s">
        <v>21341</v>
      </c>
      <c r="IJ16" s="28" t="s">
        <v>21248</v>
      </c>
      <c r="IK16" s="28" t="s">
        <v>16409</v>
      </c>
      <c r="IL16" s="28" t="s">
        <v>21342</v>
      </c>
      <c r="IM16" s="28" t="s">
        <v>21248</v>
      </c>
      <c r="IN16" s="28" t="s">
        <v>21343</v>
      </c>
      <c r="IO16" s="28" t="s">
        <v>21344</v>
      </c>
      <c r="IP16" s="28" t="s">
        <v>21345</v>
      </c>
      <c r="IQ16" s="28" t="s">
        <v>21346</v>
      </c>
      <c r="IR16" s="28" t="s">
        <v>21347</v>
      </c>
      <c r="IS16" s="28" t="s">
        <v>21348</v>
      </c>
      <c r="IT16" s="28" t="s">
        <v>21349</v>
      </c>
      <c r="IU16" s="28" t="s">
        <v>21350</v>
      </c>
      <c r="IV16" s="28" t="s">
        <v>21351</v>
      </c>
      <c r="IW16" s="28" t="s">
        <v>21229</v>
      </c>
      <c r="IX16" s="28" t="s">
        <v>21352</v>
      </c>
      <c r="IY16" s="28" t="s">
        <v>21353</v>
      </c>
      <c r="IZ16" s="28" t="s">
        <v>21354</v>
      </c>
      <c r="JA16" s="28" t="s">
        <v>21355</v>
      </c>
      <c r="JB16" s="28" t="s">
        <v>16423</v>
      </c>
      <c r="JC16" s="28" t="s">
        <v>21356</v>
      </c>
      <c r="JD16" s="28" t="s">
        <v>21357</v>
      </c>
      <c r="JE16" s="28" t="s">
        <v>21358</v>
      </c>
      <c r="JF16" s="28" t="s">
        <v>21359</v>
      </c>
      <c r="JG16" s="28" t="s">
        <v>21360</v>
      </c>
      <c r="JH16" s="28" t="s">
        <v>21361</v>
      </c>
      <c r="JI16" s="28" t="s">
        <v>21362</v>
      </c>
      <c r="JJ16" s="28" t="s">
        <v>21363</v>
      </c>
      <c r="JK16" s="28" t="s">
        <v>21364</v>
      </c>
      <c r="JL16" s="28" t="s">
        <v>21365</v>
      </c>
      <c r="JM16" s="28" t="s">
        <v>21366</v>
      </c>
      <c r="JN16" s="28" t="s">
        <v>21234</v>
      </c>
      <c r="JO16" s="28" t="s">
        <v>21367</v>
      </c>
      <c r="JP16" s="28" t="s">
        <v>21368</v>
      </c>
      <c r="JQ16" s="28" t="s">
        <v>21368</v>
      </c>
      <c r="JR16" s="28" t="s">
        <v>21369</v>
      </c>
      <c r="JS16" s="28" t="s">
        <v>21370</v>
      </c>
      <c r="JT16" s="28" t="s">
        <v>21371</v>
      </c>
      <c r="JU16" s="28" t="s">
        <v>21372</v>
      </c>
      <c r="JV16" s="28" t="s">
        <v>21373</v>
      </c>
      <c r="JW16" s="28" t="s">
        <v>21374</v>
      </c>
      <c r="JX16" s="28" t="s">
        <v>21375</v>
      </c>
      <c r="JY16" s="28" t="s">
        <v>21376</v>
      </c>
      <c r="JZ16" s="28" t="s">
        <v>21377</v>
      </c>
      <c r="KA16" s="28" t="s">
        <v>21378</v>
      </c>
      <c r="KB16" s="28" t="s">
        <v>21379</v>
      </c>
      <c r="KC16" s="28" t="s">
        <v>21368</v>
      </c>
      <c r="KD16" s="28" t="s">
        <v>21380</v>
      </c>
      <c r="KE16" s="28" t="s">
        <v>21368</v>
      </c>
      <c r="KF16" s="28" t="s">
        <v>21381</v>
      </c>
      <c r="KG16" s="28" t="s">
        <v>21382</v>
      </c>
      <c r="KH16" s="28" t="s">
        <v>21383</v>
      </c>
      <c r="KI16" s="28" t="s">
        <v>21384</v>
      </c>
      <c r="KJ16" s="28" t="s">
        <v>21385</v>
      </c>
      <c r="KK16" s="28" t="s">
        <v>21386</v>
      </c>
      <c r="KL16" s="28" t="s">
        <v>21387</v>
      </c>
      <c r="KM16" s="28" t="s">
        <v>21388</v>
      </c>
      <c r="KN16" s="28" t="s">
        <v>21389</v>
      </c>
      <c r="KO16" s="28" t="s">
        <v>21390</v>
      </c>
      <c r="KP16" s="28" t="s">
        <v>21391</v>
      </c>
      <c r="KQ16" s="28" t="s">
        <v>21392</v>
      </c>
      <c r="KR16" s="28" t="s">
        <v>21393</v>
      </c>
      <c r="KS16" s="28" t="s">
        <v>21394</v>
      </c>
      <c r="KT16" s="28" t="s">
        <v>21395</v>
      </c>
      <c r="KU16" s="28" t="s">
        <v>21396</v>
      </c>
      <c r="KV16" s="28" t="s">
        <v>21397</v>
      </c>
      <c r="KW16" s="28" t="s">
        <v>21394</v>
      </c>
      <c r="KX16" s="28" t="s">
        <v>21398</v>
      </c>
      <c r="KY16" s="28" t="s">
        <v>21399</v>
      </c>
      <c r="KZ16" s="28" t="s">
        <v>21400</v>
      </c>
      <c r="LA16" s="28" t="s">
        <v>21249</v>
      </c>
      <c r="LB16" s="28" t="s">
        <v>21401</v>
      </c>
      <c r="LC16" s="28" t="s">
        <v>21402</v>
      </c>
      <c r="LD16" s="28" t="s">
        <v>21403</v>
      </c>
      <c r="LE16" s="28" t="s">
        <v>21404</v>
      </c>
      <c r="LF16" s="28" t="s">
        <v>21405</v>
      </c>
      <c r="LG16" s="28" t="s">
        <v>16472</v>
      </c>
      <c r="LH16" s="28" t="s">
        <v>21406</v>
      </c>
      <c r="LI16" s="28" t="s">
        <v>21407</v>
      </c>
      <c r="LJ16" s="28" t="s">
        <v>21408</v>
      </c>
      <c r="LK16" s="28" t="s">
        <v>21409</v>
      </c>
      <c r="LL16" s="28" t="s">
        <v>21272</v>
      </c>
      <c r="LM16" s="28" t="s">
        <v>21410</v>
      </c>
      <c r="LN16" s="28" t="s">
        <v>21207</v>
      </c>
      <c r="LO16" s="28" t="s">
        <v>21411</v>
      </c>
      <c r="LP16" s="28" t="s">
        <v>21411</v>
      </c>
      <c r="LQ16" s="28" t="s">
        <v>21412</v>
      </c>
      <c r="LR16" s="28" t="s">
        <v>21413</v>
      </c>
      <c r="LS16" s="28" t="s">
        <v>21414</v>
      </c>
      <c r="LT16" s="28" t="s">
        <v>21415</v>
      </c>
      <c r="LU16" s="28" t="s">
        <v>21416</v>
      </c>
      <c r="LV16" s="28" t="s">
        <v>21417</v>
      </c>
      <c r="LW16" s="28" t="s">
        <v>21418</v>
      </c>
      <c r="LX16" s="28" t="s">
        <v>21419</v>
      </c>
      <c r="LY16" s="28" t="s">
        <v>21420</v>
      </c>
      <c r="LZ16" s="28" t="s">
        <v>16189</v>
      </c>
      <c r="MA16" s="28" t="s">
        <v>21421</v>
      </c>
      <c r="MB16" s="28" t="s">
        <v>21422</v>
      </c>
      <c r="MC16" s="28" t="s">
        <v>21423</v>
      </c>
      <c r="MD16" s="28" t="s">
        <v>21424</v>
      </c>
      <c r="ME16" s="28" t="s">
        <v>21425</v>
      </c>
      <c r="MF16" s="28" t="s">
        <v>21426</v>
      </c>
      <c r="MG16" s="28" t="s">
        <v>21427</v>
      </c>
      <c r="MH16" s="28" t="s">
        <v>21428</v>
      </c>
      <c r="MI16" s="28" t="s">
        <v>21429</v>
      </c>
      <c r="MJ16" s="28" t="s">
        <v>21430</v>
      </c>
      <c r="MK16" s="28" t="s">
        <v>21431</v>
      </c>
      <c r="ML16" s="28" t="s">
        <v>21432</v>
      </c>
      <c r="MM16" s="28" t="s">
        <v>21433</v>
      </c>
      <c r="MN16" s="28" t="s">
        <v>21434</v>
      </c>
      <c r="MO16" s="28" t="s">
        <v>21435</v>
      </c>
      <c r="MP16" s="28" t="s">
        <v>21436</v>
      </c>
      <c r="MQ16" s="28" t="s">
        <v>16204</v>
      </c>
      <c r="MR16" s="28" t="s">
        <v>21437</v>
      </c>
      <c r="MS16" s="28" t="s">
        <v>21438</v>
      </c>
      <c r="MT16" s="28" t="s">
        <v>21439</v>
      </c>
      <c r="MU16" s="28" t="s">
        <v>21440</v>
      </c>
      <c r="MV16" s="28" t="s">
        <v>21441</v>
      </c>
      <c r="MW16" s="28" t="s">
        <v>21442</v>
      </c>
      <c r="MX16" s="28" t="s">
        <v>21443</v>
      </c>
      <c r="MY16" s="28" t="s">
        <v>16504</v>
      </c>
      <c r="MZ16" s="28" t="s">
        <v>16236</v>
      </c>
      <c r="NA16" s="28" t="s">
        <v>16213</v>
      </c>
      <c r="NB16" s="28" t="s">
        <v>21444</v>
      </c>
      <c r="NC16" s="28" t="s">
        <v>21445</v>
      </c>
      <c r="ND16" s="28" t="s">
        <v>21446</v>
      </c>
      <c r="NE16" s="28" t="s">
        <v>21447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21448</v>
      </c>
      <c r="D18" s="41" t="s">
        <v>21449</v>
      </c>
      <c r="E18" s="41" t="s">
        <v>21450</v>
      </c>
      <c r="F18" s="41" t="s">
        <v>21450</v>
      </c>
      <c r="G18" s="41" t="s">
        <v>21451</v>
      </c>
      <c r="H18" s="41" t="s">
        <v>21452</v>
      </c>
      <c r="I18" s="41" t="s">
        <v>21453</v>
      </c>
      <c r="J18" s="41" t="s">
        <v>21454</v>
      </c>
      <c r="K18" s="41" t="s">
        <v>21455</v>
      </c>
      <c r="L18" s="41" t="s">
        <v>21456</v>
      </c>
      <c r="M18" s="41" t="s">
        <v>21457</v>
      </c>
      <c r="N18" s="41" t="s">
        <v>21458</v>
      </c>
      <c r="O18" s="41" t="s">
        <v>21459</v>
      </c>
      <c r="P18" s="41" t="s">
        <v>21459</v>
      </c>
      <c r="Q18" s="41" t="s">
        <v>21460</v>
      </c>
      <c r="R18" s="41" t="s">
        <v>21461</v>
      </c>
      <c r="S18" s="41" t="s">
        <v>1074</v>
      </c>
      <c r="T18" s="41" t="s">
        <v>1075</v>
      </c>
      <c r="U18" s="41" t="s">
        <v>21462</v>
      </c>
      <c r="V18" s="41" t="s">
        <v>21463</v>
      </c>
      <c r="W18" s="41" t="s">
        <v>21464</v>
      </c>
      <c r="X18" s="41" t="s">
        <v>21465</v>
      </c>
      <c r="Y18" s="41" t="s">
        <v>21466</v>
      </c>
      <c r="Z18" s="41" t="s">
        <v>21467</v>
      </c>
      <c r="AA18" s="41" t="s">
        <v>21468</v>
      </c>
      <c r="AB18" s="41" t="s">
        <v>21468</v>
      </c>
      <c r="AC18" s="41" t="s">
        <v>19920</v>
      </c>
      <c r="AD18" s="41" t="s">
        <v>19920</v>
      </c>
      <c r="AE18" s="41" t="s">
        <v>21469</v>
      </c>
      <c r="AF18" s="41" t="s">
        <v>21470</v>
      </c>
      <c r="AG18" s="41" t="s">
        <v>21471</v>
      </c>
      <c r="AH18" s="41" t="s">
        <v>21472</v>
      </c>
      <c r="AI18" s="41" t="s">
        <v>21473</v>
      </c>
      <c r="AJ18" s="41" t="s">
        <v>21474</v>
      </c>
      <c r="AK18" s="41" t="s">
        <v>21475</v>
      </c>
      <c r="AL18" s="41" t="s">
        <v>21476</v>
      </c>
      <c r="AM18" s="41" t="s">
        <v>21477</v>
      </c>
      <c r="AN18" s="41" t="s">
        <v>19930</v>
      </c>
      <c r="AO18" s="41" t="s">
        <v>1250</v>
      </c>
      <c r="AP18" s="41" t="s">
        <v>1250</v>
      </c>
      <c r="AQ18" s="41" t="s">
        <v>21478</v>
      </c>
      <c r="AR18" s="41" t="s">
        <v>21479</v>
      </c>
      <c r="AS18" s="41" t="s">
        <v>21480</v>
      </c>
      <c r="AT18" s="41" t="s">
        <v>21481</v>
      </c>
      <c r="AU18" s="41" t="s">
        <v>21482</v>
      </c>
      <c r="AV18" s="41" t="s">
        <v>20055</v>
      </c>
      <c r="AW18" s="41" t="s">
        <v>21483</v>
      </c>
      <c r="AX18" s="41" t="s">
        <v>21484</v>
      </c>
      <c r="AY18" s="41" t="s">
        <v>21485</v>
      </c>
      <c r="AZ18" s="41" t="s">
        <v>21486</v>
      </c>
      <c r="BA18" s="41" t="s">
        <v>21487</v>
      </c>
      <c r="BB18" s="41" t="s">
        <v>21480</v>
      </c>
      <c r="BC18" s="41" t="s">
        <v>21488</v>
      </c>
      <c r="BD18" s="41" t="s">
        <v>21489</v>
      </c>
      <c r="BE18" s="41" t="s">
        <v>21490</v>
      </c>
      <c r="BF18" s="41" t="s">
        <v>21478</v>
      </c>
      <c r="BG18" s="41" t="s">
        <v>21491</v>
      </c>
      <c r="BH18" s="41" t="s">
        <v>21492</v>
      </c>
      <c r="BI18" s="41" t="s">
        <v>21493</v>
      </c>
      <c r="BJ18" s="41" t="s">
        <v>21494</v>
      </c>
      <c r="BK18" s="41" t="s">
        <v>21495</v>
      </c>
      <c r="BL18" s="41" t="s">
        <v>21496</v>
      </c>
      <c r="BM18" s="41" t="s">
        <v>21497</v>
      </c>
      <c r="BN18" s="41" t="s">
        <v>21498</v>
      </c>
      <c r="BO18" s="41" t="s">
        <v>20055</v>
      </c>
      <c r="BP18" s="41" t="s">
        <v>21499</v>
      </c>
      <c r="BQ18" s="41" t="s">
        <v>21500</v>
      </c>
      <c r="BR18" s="41" t="s">
        <v>21501</v>
      </c>
      <c r="BS18" s="41" t="s">
        <v>21502</v>
      </c>
      <c r="BT18" s="41" t="s">
        <v>21503</v>
      </c>
      <c r="BU18" s="41" t="s">
        <v>21504</v>
      </c>
      <c r="BV18" s="41" t="s">
        <v>21505</v>
      </c>
      <c r="BW18" s="41" t="s">
        <v>21506</v>
      </c>
      <c r="BX18" s="41" t="s">
        <v>21507</v>
      </c>
      <c r="BY18" s="41" t="s">
        <v>21508</v>
      </c>
      <c r="BZ18" s="41" t="s">
        <v>21509</v>
      </c>
      <c r="CA18" s="41" t="s">
        <v>21510</v>
      </c>
      <c r="CB18" s="41" t="s">
        <v>21511</v>
      </c>
      <c r="CC18" s="41" t="s">
        <v>21512</v>
      </c>
      <c r="CD18" s="41" t="s">
        <v>21513</v>
      </c>
      <c r="CE18" s="41" t="s">
        <v>21514</v>
      </c>
      <c r="CF18" s="41" t="s">
        <v>21515</v>
      </c>
      <c r="CG18" s="41" t="s">
        <v>21515</v>
      </c>
      <c r="CH18" s="41" t="s">
        <v>21516</v>
      </c>
      <c r="CI18" s="41" t="s">
        <v>21517</v>
      </c>
      <c r="CJ18" s="41" t="s">
        <v>21515</v>
      </c>
      <c r="CK18" s="41" t="s">
        <v>21518</v>
      </c>
      <c r="CL18" s="41" t="s">
        <v>21519</v>
      </c>
      <c r="CM18" s="41" t="s">
        <v>21520</v>
      </c>
      <c r="CN18" s="41" t="s">
        <v>21521</v>
      </c>
      <c r="CO18" s="41" t="s">
        <v>21522</v>
      </c>
      <c r="CP18" s="41" t="s">
        <v>21523</v>
      </c>
      <c r="CQ18" s="41" t="s">
        <v>21524</v>
      </c>
      <c r="CR18" s="41" t="s">
        <v>21525</v>
      </c>
      <c r="CS18" s="41" t="s">
        <v>21526</v>
      </c>
      <c r="CT18" s="41" t="s">
        <v>21527</v>
      </c>
      <c r="CU18" s="41" t="s">
        <v>21528</v>
      </c>
      <c r="CV18" s="41" t="s">
        <v>21529</v>
      </c>
      <c r="CW18" s="41" t="s">
        <v>21530</v>
      </c>
      <c r="CX18" s="41" t="s">
        <v>21499</v>
      </c>
      <c r="CY18" s="41" t="s">
        <v>21531</v>
      </c>
      <c r="CZ18" s="41" t="s">
        <v>1222</v>
      </c>
      <c r="DA18" s="41" t="s">
        <v>21532</v>
      </c>
      <c r="DB18" s="41" t="s">
        <v>21533</v>
      </c>
      <c r="DC18" s="41" t="s">
        <v>1074</v>
      </c>
      <c r="DD18" s="41" t="s">
        <v>1152</v>
      </c>
      <c r="DE18" s="41" t="s">
        <v>21534</v>
      </c>
      <c r="DF18" s="41" t="s">
        <v>21535</v>
      </c>
      <c r="DG18" s="41" t="s">
        <v>1154</v>
      </c>
      <c r="DH18" s="41" t="s">
        <v>1155</v>
      </c>
      <c r="DI18" s="41" t="s">
        <v>21536</v>
      </c>
      <c r="DJ18" s="41" t="s">
        <v>21537</v>
      </c>
      <c r="DK18" s="41" t="s">
        <v>21538</v>
      </c>
      <c r="DL18" s="41" t="s">
        <v>21539</v>
      </c>
      <c r="DM18" s="41" t="s">
        <v>21540</v>
      </c>
      <c r="DN18" s="41" t="s">
        <v>21541</v>
      </c>
      <c r="DO18" s="41" t="s">
        <v>21542</v>
      </c>
      <c r="DP18" s="41" t="s">
        <v>21543</v>
      </c>
      <c r="DQ18" s="41" t="s">
        <v>21544</v>
      </c>
      <c r="DR18" s="41" t="s">
        <v>21545</v>
      </c>
      <c r="DS18" s="41" t="s">
        <v>21546</v>
      </c>
      <c r="DT18" s="41" t="s">
        <v>21528</v>
      </c>
      <c r="DU18" s="41" t="s">
        <v>21547</v>
      </c>
      <c r="DV18" s="41" t="s">
        <v>21548</v>
      </c>
      <c r="DW18" s="41" t="s">
        <v>21549</v>
      </c>
      <c r="DX18" s="41" t="s">
        <v>21550</v>
      </c>
      <c r="DY18" s="41" t="s">
        <v>21551</v>
      </c>
      <c r="DZ18" s="41" t="s">
        <v>21552</v>
      </c>
      <c r="EA18" s="41" t="s">
        <v>21553</v>
      </c>
      <c r="EB18" s="41" t="s">
        <v>21554</v>
      </c>
      <c r="EC18" s="41" t="s">
        <v>21555</v>
      </c>
      <c r="ED18" s="41" t="s">
        <v>21556</v>
      </c>
      <c r="EE18" s="41" t="s">
        <v>21557</v>
      </c>
      <c r="EF18" s="41" t="s">
        <v>21558</v>
      </c>
      <c r="EG18" s="41" t="s">
        <v>21559</v>
      </c>
      <c r="EH18" s="41" t="s">
        <v>21560</v>
      </c>
      <c r="EI18" s="41" t="s">
        <v>21561</v>
      </c>
      <c r="EJ18" s="41" t="s">
        <v>21562</v>
      </c>
      <c r="EK18" s="41" t="s">
        <v>21563</v>
      </c>
      <c r="EL18" s="41" t="s">
        <v>21564</v>
      </c>
      <c r="EM18" s="41" t="s">
        <v>21565</v>
      </c>
      <c r="EN18" s="41" t="s">
        <v>21566</v>
      </c>
      <c r="EO18" s="41" t="s">
        <v>21567</v>
      </c>
      <c r="EP18" s="41" t="s">
        <v>21568</v>
      </c>
      <c r="EQ18" s="41" t="s">
        <v>21569</v>
      </c>
      <c r="ER18" s="41" t="s">
        <v>21570</v>
      </c>
      <c r="ES18" s="41" t="s">
        <v>21571</v>
      </c>
      <c r="ET18" s="41" t="s">
        <v>21572</v>
      </c>
      <c r="EU18" s="41" t="s">
        <v>21573</v>
      </c>
      <c r="EV18" s="41" t="s">
        <v>21573</v>
      </c>
      <c r="EW18" s="41" t="s">
        <v>21574</v>
      </c>
      <c r="EX18" s="41" t="s">
        <v>21575</v>
      </c>
      <c r="EY18" s="41" t="s">
        <v>21576</v>
      </c>
      <c r="EZ18" s="41" t="s">
        <v>21577</v>
      </c>
      <c r="FA18" s="41" t="s">
        <v>21578</v>
      </c>
      <c r="FB18" s="41" t="s">
        <v>21579</v>
      </c>
      <c r="FC18" s="41" t="s">
        <v>21580</v>
      </c>
      <c r="FD18" s="41" t="s">
        <v>21581</v>
      </c>
      <c r="FE18" s="41" t="s">
        <v>21582</v>
      </c>
      <c r="FF18" s="41" t="s">
        <v>21583</v>
      </c>
      <c r="FG18" s="41" t="s">
        <v>21584</v>
      </c>
      <c r="FH18" s="41" t="s">
        <v>21585</v>
      </c>
      <c r="FI18" s="41" t="s">
        <v>1206</v>
      </c>
      <c r="FJ18" s="41" t="s">
        <v>21586</v>
      </c>
      <c r="FK18" s="41" t="s">
        <v>21587</v>
      </c>
      <c r="FL18" s="41" t="s">
        <v>21588</v>
      </c>
      <c r="FM18" s="41" t="s">
        <v>1092</v>
      </c>
      <c r="FN18" s="41" t="s">
        <v>21589</v>
      </c>
      <c r="FO18" s="41" t="s">
        <v>21590</v>
      </c>
      <c r="FP18" s="41" t="s">
        <v>21591</v>
      </c>
      <c r="FQ18" s="41" t="s">
        <v>21592</v>
      </c>
      <c r="FR18" s="41" t="s">
        <v>21593</v>
      </c>
      <c r="FS18" s="41" t="s">
        <v>21594</v>
      </c>
      <c r="FT18" s="41" t="s">
        <v>21595</v>
      </c>
      <c r="FU18" s="41" t="s">
        <v>21596</v>
      </c>
      <c r="FV18" s="41" t="s">
        <v>21597</v>
      </c>
      <c r="FW18" s="41" t="s">
        <v>21598</v>
      </c>
      <c r="FX18" s="41" t="s">
        <v>21542</v>
      </c>
      <c r="FY18" s="41" t="s">
        <v>21599</v>
      </c>
      <c r="FZ18" s="41" t="s">
        <v>21600</v>
      </c>
      <c r="GA18" s="41" t="s">
        <v>21601</v>
      </c>
      <c r="GB18" s="41" t="s">
        <v>21602</v>
      </c>
      <c r="GC18" s="41" t="s">
        <v>21603</v>
      </c>
      <c r="GD18" s="41" t="s">
        <v>21604</v>
      </c>
      <c r="GE18" s="41" t="s">
        <v>21605</v>
      </c>
      <c r="GF18" s="41" t="s">
        <v>21606</v>
      </c>
      <c r="GG18" s="41" t="s">
        <v>21607</v>
      </c>
      <c r="GH18" s="41" t="s">
        <v>21608</v>
      </c>
      <c r="GI18" s="41" t="s">
        <v>21609</v>
      </c>
      <c r="GJ18" s="41" t="s">
        <v>21603</v>
      </c>
      <c r="GK18" s="41" t="s">
        <v>21610</v>
      </c>
      <c r="GL18" s="41" t="s">
        <v>21611</v>
      </c>
      <c r="GM18" s="41" t="s">
        <v>21483</v>
      </c>
      <c r="GN18" s="41" t="s">
        <v>21612</v>
      </c>
      <c r="GO18" s="41" t="s">
        <v>21613</v>
      </c>
      <c r="GP18" s="41" t="s">
        <v>21593</v>
      </c>
      <c r="GQ18" s="41" t="s">
        <v>21614</v>
      </c>
      <c r="GR18" s="41" t="s">
        <v>21615</v>
      </c>
      <c r="GS18" s="41" t="s">
        <v>21616</v>
      </c>
      <c r="GT18" s="41" t="s">
        <v>21617</v>
      </c>
      <c r="GU18" s="41" t="s">
        <v>21605</v>
      </c>
      <c r="GV18" s="41" t="s">
        <v>21581</v>
      </c>
      <c r="GW18" s="41" t="s">
        <v>21618</v>
      </c>
      <c r="GX18" s="41" t="s">
        <v>21619</v>
      </c>
      <c r="GY18" s="41" t="s">
        <v>21620</v>
      </c>
      <c r="GZ18" s="41" t="s">
        <v>21621</v>
      </c>
      <c r="HA18" s="41" t="s">
        <v>21622</v>
      </c>
      <c r="HB18" s="41" t="s">
        <v>21623</v>
      </c>
      <c r="HC18" s="41" t="s">
        <v>20079</v>
      </c>
      <c r="HD18" s="41" t="s">
        <v>20079</v>
      </c>
      <c r="HE18" s="41" t="s">
        <v>21624</v>
      </c>
      <c r="HF18" s="41" t="s">
        <v>20081</v>
      </c>
      <c r="HG18" s="41" t="s">
        <v>21625</v>
      </c>
      <c r="HH18" s="41" t="s">
        <v>21626</v>
      </c>
      <c r="HI18" s="41" t="s">
        <v>21627</v>
      </c>
      <c r="HJ18" s="41" t="s">
        <v>21628</v>
      </c>
      <c r="HK18" s="41" t="s">
        <v>21629</v>
      </c>
      <c r="HL18" s="41" t="s">
        <v>21630</v>
      </c>
      <c r="HM18" s="41" t="s">
        <v>21631</v>
      </c>
      <c r="HN18" s="41" t="s">
        <v>21632</v>
      </c>
      <c r="HO18" s="41" t="s">
        <v>21633</v>
      </c>
      <c r="HP18" s="41" t="s">
        <v>21634</v>
      </c>
      <c r="HQ18" s="41" t="s">
        <v>21635</v>
      </c>
      <c r="HR18" s="41" t="s">
        <v>21636</v>
      </c>
      <c r="HS18" s="41" t="s">
        <v>21637</v>
      </c>
      <c r="HT18" s="41" t="s">
        <v>21638</v>
      </c>
      <c r="HU18" s="41" t="s">
        <v>21639</v>
      </c>
      <c r="HV18" s="41" t="s">
        <v>21640</v>
      </c>
      <c r="HW18" s="41" t="s">
        <v>21641</v>
      </c>
      <c r="HX18" s="41" t="s">
        <v>21642</v>
      </c>
      <c r="HY18" s="41" t="s">
        <v>21643</v>
      </c>
      <c r="HZ18" s="41" t="s">
        <v>21644</v>
      </c>
      <c r="IA18" s="41" t="s">
        <v>21645</v>
      </c>
      <c r="IB18" s="41" t="s">
        <v>21646</v>
      </c>
      <c r="IC18" s="41" t="s">
        <v>21647</v>
      </c>
      <c r="ID18" s="41" t="s">
        <v>21648</v>
      </c>
      <c r="IE18" s="41" t="s">
        <v>21649</v>
      </c>
      <c r="IF18" s="41" t="s">
        <v>21650</v>
      </c>
      <c r="IG18" s="41" t="s">
        <v>21651</v>
      </c>
      <c r="IH18" s="41" t="s">
        <v>21652</v>
      </c>
      <c r="II18" s="41" t="s">
        <v>21653</v>
      </c>
      <c r="IJ18" s="41" t="s">
        <v>21543</v>
      </c>
      <c r="IK18" s="41" t="s">
        <v>21654</v>
      </c>
      <c r="IL18" s="41" t="s">
        <v>21655</v>
      </c>
      <c r="IM18" s="41" t="s">
        <v>21543</v>
      </c>
      <c r="IN18" s="41" t="s">
        <v>21656</v>
      </c>
      <c r="IO18" s="41" t="s">
        <v>21657</v>
      </c>
      <c r="IP18" s="41" t="s">
        <v>21658</v>
      </c>
      <c r="IQ18" s="41" t="s">
        <v>21659</v>
      </c>
      <c r="IR18" s="41" t="s">
        <v>21660</v>
      </c>
      <c r="IS18" s="41" t="s">
        <v>21661</v>
      </c>
      <c r="IT18" s="41" t="s">
        <v>21564</v>
      </c>
      <c r="IU18" s="41" t="s">
        <v>21662</v>
      </c>
      <c r="IV18" s="41" t="s">
        <v>21663</v>
      </c>
      <c r="IW18" s="41" t="s">
        <v>21523</v>
      </c>
      <c r="IX18" s="41" t="s">
        <v>21664</v>
      </c>
      <c r="IY18" s="41" t="s">
        <v>21665</v>
      </c>
      <c r="IZ18" s="41" t="s">
        <v>21666</v>
      </c>
      <c r="JA18" s="41" t="s">
        <v>21667</v>
      </c>
      <c r="JB18" s="41" t="s">
        <v>21668</v>
      </c>
      <c r="JC18" s="41" t="s">
        <v>21669</v>
      </c>
      <c r="JD18" s="41" t="s">
        <v>21670</v>
      </c>
      <c r="JE18" s="41" t="s">
        <v>21671</v>
      </c>
      <c r="JF18" s="41" t="s">
        <v>21672</v>
      </c>
      <c r="JG18" s="41" t="s">
        <v>21673</v>
      </c>
      <c r="JH18" s="41" t="s">
        <v>21674</v>
      </c>
      <c r="JI18" s="41" t="s">
        <v>21675</v>
      </c>
      <c r="JJ18" s="41" t="s">
        <v>21676</v>
      </c>
      <c r="JK18" s="41" t="s">
        <v>21677</v>
      </c>
      <c r="JL18" s="41" t="s">
        <v>21678</v>
      </c>
      <c r="JM18" s="41" t="s">
        <v>21679</v>
      </c>
      <c r="JN18" s="41" t="s">
        <v>21680</v>
      </c>
      <c r="JO18" s="41" t="s">
        <v>21681</v>
      </c>
      <c r="JP18" s="41" t="s">
        <v>21682</v>
      </c>
      <c r="JQ18" s="41" t="s">
        <v>21682</v>
      </c>
      <c r="JR18" s="41" t="s">
        <v>21683</v>
      </c>
      <c r="JS18" s="41" t="s">
        <v>21684</v>
      </c>
      <c r="JT18" s="41" t="s">
        <v>21685</v>
      </c>
      <c r="JU18" s="41" t="s">
        <v>21686</v>
      </c>
      <c r="JV18" s="41" t="s">
        <v>21687</v>
      </c>
      <c r="JW18" s="41" t="s">
        <v>21688</v>
      </c>
      <c r="JX18" s="41" t="s">
        <v>21689</v>
      </c>
      <c r="JY18" s="41" t="s">
        <v>21690</v>
      </c>
      <c r="JZ18" s="41" t="s">
        <v>21691</v>
      </c>
      <c r="KA18" s="41" t="s">
        <v>21692</v>
      </c>
      <c r="KB18" s="41" t="s">
        <v>21693</v>
      </c>
      <c r="KC18" s="41" t="s">
        <v>21682</v>
      </c>
      <c r="KD18" s="41" t="s">
        <v>21694</v>
      </c>
      <c r="KE18" s="41" t="s">
        <v>21682</v>
      </c>
      <c r="KF18" s="41" t="s">
        <v>21695</v>
      </c>
      <c r="KG18" s="41" t="s">
        <v>21696</v>
      </c>
      <c r="KH18" s="41" t="s">
        <v>21697</v>
      </c>
      <c r="KI18" s="41" t="s">
        <v>21698</v>
      </c>
      <c r="KJ18" s="41" t="s">
        <v>21699</v>
      </c>
      <c r="KK18" s="41" t="s">
        <v>21700</v>
      </c>
      <c r="KL18" s="41" t="s">
        <v>21701</v>
      </c>
      <c r="KM18" s="41" t="s">
        <v>21702</v>
      </c>
      <c r="KN18" s="41" t="s">
        <v>21703</v>
      </c>
      <c r="KO18" s="41" t="s">
        <v>21704</v>
      </c>
      <c r="KP18" s="41" t="s">
        <v>21705</v>
      </c>
      <c r="KQ18" s="41" t="s">
        <v>21706</v>
      </c>
      <c r="KR18" s="41" t="s">
        <v>21707</v>
      </c>
      <c r="KS18" s="41" t="s">
        <v>21708</v>
      </c>
      <c r="KT18" s="41" t="s">
        <v>21709</v>
      </c>
      <c r="KU18" s="41" t="s">
        <v>21710</v>
      </c>
      <c r="KV18" s="41" t="s">
        <v>21711</v>
      </c>
      <c r="KW18" s="41" t="s">
        <v>21708</v>
      </c>
      <c r="KX18" s="41" t="s">
        <v>21712</v>
      </c>
      <c r="KY18" s="41" t="s">
        <v>21713</v>
      </c>
      <c r="KZ18" s="41" t="s">
        <v>21714</v>
      </c>
      <c r="LA18" s="41" t="s">
        <v>21544</v>
      </c>
      <c r="LB18" s="41" t="s">
        <v>21715</v>
      </c>
      <c r="LC18" s="41" t="s">
        <v>21716</v>
      </c>
      <c r="LD18" s="41" t="s">
        <v>21717</v>
      </c>
      <c r="LE18" s="41" t="s">
        <v>21718</v>
      </c>
      <c r="LF18" s="41" t="s">
        <v>21719</v>
      </c>
      <c r="LG18" s="41" t="s">
        <v>21587</v>
      </c>
      <c r="LH18" s="41" t="s">
        <v>21720</v>
      </c>
      <c r="LI18" s="41" t="s">
        <v>21721</v>
      </c>
      <c r="LJ18" s="41" t="s">
        <v>21722</v>
      </c>
      <c r="LK18" s="41" t="s">
        <v>21723</v>
      </c>
      <c r="LL18" s="41" t="s">
        <v>21568</v>
      </c>
      <c r="LM18" s="41" t="s">
        <v>21724</v>
      </c>
      <c r="LN18" s="41" t="s">
        <v>21500</v>
      </c>
      <c r="LO18" s="41" t="s">
        <v>21725</v>
      </c>
      <c r="LP18" s="41" t="s">
        <v>21725</v>
      </c>
      <c r="LQ18" s="41" t="s">
        <v>21726</v>
      </c>
      <c r="LR18" s="41" t="s">
        <v>21727</v>
      </c>
      <c r="LS18" s="41" t="s">
        <v>21558</v>
      </c>
      <c r="LT18" s="41" t="s">
        <v>21728</v>
      </c>
      <c r="LU18" s="41" t="s">
        <v>21729</v>
      </c>
      <c r="LV18" s="41" t="s">
        <v>21730</v>
      </c>
      <c r="LW18" s="41" t="s">
        <v>21731</v>
      </c>
      <c r="LX18" s="41" t="s">
        <v>21732</v>
      </c>
      <c r="LY18" s="41" t="s">
        <v>21733</v>
      </c>
      <c r="LZ18" s="41" t="s">
        <v>21734</v>
      </c>
      <c r="MA18" s="41" t="s">
        <v>21735</v>
      </c>
      <c r="MB18" s="41" t="s">
        <v>21736</v>
      </c>
      <c r="MC18" s="41" t="s">
        <v>21737</v>
      </c>
      <c r="MD18" s="41" t="s">
        <v>21738</v>
      </c>
      <c r="ME18" s="41" t="s">
        <v>21739</v>
      </c>
      <c r="MF18" s="41" t="s">
        <v>21740</v>
      </c>
      <c r="MG18" s="41" t="s">
        <v>21741</v>
      </c>
      <c r="MH18" s="41" t="s">
        <v>21742</v>
      </c>
      <c r="MI18" s="41" t="s">
        <v>21743</v>
      </c>
      <c r="MJ18" s="41" t="s">
        <v>21744</v>
      </c>
      <c r="MK18" s="41" t="s">
        <v>21745</v>
      </c>
      <c r="ML18" s="41" t="s">
        <v>21746</v>
      </c>
      <c r="MM18" s="41" t="s">
        <v>21747</v>
      </c>
      <c r="MN18" s="41" t="s">
        <v>21748</v>
      </c>
      <c r="MO18" s="41" t="s">
        <v>21749</v>
      </c>
      <c r="MP18" s="41" t="s">
        <v>21750</v>
      </c>
      <c r="MQ18" s="41" t="s">
        <v>19931</v>
      </c>
      <c r="MR18" s="41" t="s">
        <v>21751</v>
      </c>
      <c r="MS18" s="41" t="s">
        <v>21752</v>
      </c>
      <c r="MT18" s="41" t="s">
        <v>21753</v>
      </c>
      <c r="MU18" s="41" t="s">
        <v>21754</v>
      </c>
      <c r="MV18" s="41" t="s">
        <v>21501</v>
      </c>
      <c r="MW18" s="41" t="s">
        <v>21755</v>
      </c>
      <c r="MX18" s="41" t="s">
        <v>1110</v>
      </c>
      <c r="MY18" s="41" t="s">
        <v>21756</v>
      </c>
      <c r="MZ18" s="41" t="s">
        <v>21757</v>
      </c>
      <c r="NA18" s="41" t="s">
        <v>21758</v>
      </c>
      <c r="NB18" s="41" t="s">
        <v>21759</v>
      </c>
      <c r="NC18" s="41" t="s">
        <v>21760</v>
      </c>
      <c r="ND18" s="41" t="s">
        <v>21761</v>
      </c>
      <c r="NE18" s="41" t="s">
        <v>21762</v>
      </c>
    </row>
    <row r="19" spans="2:369" x14ac:dyDescent="0.25">
      <c r="B19" s="39" t="s">
        <v>391</v>
      </c>
      <c r="C19" s="41" t="s">
        <v>21763</v>
      </c>
      <c r="D19" s="41" t="s">
        <v>21764</v>
      </c>
      <c r="E19" s="41" t="s">
        <v>21765</v>
      </c>
      <c r="F19" s="41" t="s">
        <v>21765</v>
      </c>
      <c r="G19" s="41" t="s">
        <v>21766</v>
      </c>
      <c r="H19" s="41" t="s">
        <v>21767</v>
      </c>
      <c r="I19" s="41" t="s">
        <v>21768</v>
      </c>
      <c r="J19" s="41" t="s">
        <v>21769</v>
      </c>
      <c r="K19" s="41" t="s">
        <v>21770</v>
      </c>
      <c r="L19" s="41" t="s">
        <v>21771</v>
      </c>
      <c r="M19" s="41" t="s">
        <v>21772</v>
      </c>
      <c r="N19" s="41" t="s">
        <v>21773</v>
      </c>
      <c r="O19" s="41" t="s">
        <v>21774</v>
      </c>
      <c r="P19" s="41" t="s">
        <v>21774</v>
      </c>
      <c r="Q19" s="41" t="s">
        <v>21775</v>
      </c>
      <c r="R19" s="41" t="s">
        <v>21776</v>
      </c>
      <c r="S19" s="41" t="s">
        <v>20234</v>
      </c>
      <c r="T19" s="41" t="s">
        <v>20235</v>
      </c>
      <c r="U19" s="41" t="s">
        <v>21777</v>
      </c>
      <c r="V19" s="41" t="s">
        <v>21778</v>
      </c>
      <c r="W19" s="41" t="s">
        <v>21779</v>
      </c>
      <c r="X19" s="41" t="s">
        <v>21780</v>
      </c>
      <c r="Y19" s="41" t="s">
        <v>21781</v>
      </c>
      <c r="Z19" s="41" t="s">
        <v>21782</v>
      </c>
      <c r="AA19" s="41" t="s">
        <v>20242</v>
      </c>
      <c r="AB19" s="41" t="s">
        <v>20242</v>
      </c>
      <c r="AC19" s="41" t="s">
        <v>20243</v>
      </c>
      <c r="AD19" s="41" t="s">
        <v>20243</v>
      </c>
      <c r="AE19" s="41" t="s">
        <v>21783</v>
      </c>
      <c r="AF19" s="41" t="s">
        <v>21784</v>
      </c>
      <c r="AG19" s="41" t="s">
        <v>21785</v>
      </c>
      <c r="AH19" s="41" t="s">
        <v>21786</v>
      </c>
      <c r="AI19" s="41" t="s">
        <v>21787</v>
      </c>
      <c r="AJ19" s="41" t="s">
        <v>21788</v>
      </c>
      <c r="AK19" s="41" t="s">
        <v>21789</v>
      </c>
      <c r="AL19" s="41" t="s">
        <v>21790</v>
      </c>
      <c r="AM19" s="41" t="s">
        <v>21791</v>
      </c>
      <c r="AN19" s="41" t="s">
        <v>21792</v>
      </c>
      <c r="AO19" s="41" t="s">
        <v>21793</v>
      </c>
      <c r="AP19" s="41" t="s">
        <v>21794</v>
      </c>
      <c r="AQ19" s="41" t="s">
        <v>21795</v>
      </c>
      <c r="AR19" s="41" t="s">
        <v>21796</v>
      </c>
      <c r="AS19" s="41" t="s">
        <v>21797</v>
      </c>
      <c r="AT19" s="41" t="s">
        <v>21798</v>
      </c>
      <c r="AU19" s="41" t="s">
        <v>21799</v>
      </c>
      <c r="AV19" s="41" t="s">
        <v>20262</v>
      </c>
      <c r="AW19" s="41" t="s">
        <v>21800</v>
      </c>
      <c r="AX19" s="41" t="s">
        <v>21801</v>
      </c>
      <c r="AY19" s="41" t="s">
        <v>21802</v>
      </c>
      <c r="AZ19" s="41" t="s">
        <v>21803</v>
      </c>
      <c r="BA19" s="41" t="s">
        <v>21804</v>
      </c>
      <c r="BB19" s="41" t="s">
        <v>21805</v>
      </c>
      <c r="BC19" s="41" t="s">
        <v>21806</v>
      </c>
      <c r="BD19" s="41" t="s">
        <v>21807</v>
      </c>
      <c r="BE19" s="41" t="s">
        <v>21808</v>
      </c>
      <c r="BF19" s="41" t="s">
        <v>21795</v>
      </c>
      <c r="BG19" s="41" t="s">
        <v>21809</v>
      </c>
      <c r="BH19" s="41" t="s">
        <v>21810</v>
      </c>
      <c r="BI19" s="41" t="s">
        <v>21811</v>
      </c>
      <c r="BJ19" s="41" t="s">
        <v>21812</v>
      </c>
      <c r="BK19" s="41" t="s">
        <v>21813</v>
      </c>
      <c r="BL19" s="41" t="s">
        <v>21814</v>
      </c>
      <c r="BM19" s="41" t="s">
        <v>21815</v>
      </c>
      <c r="BN19" s="41" t="s">
        <v>21816</v>
      </c>
      <c r="BO19" s="41" t="s">
        <v>21817</v>
      </c>
      <c r="BP19" s="41" t="s">
        <v>21818</v>
      </c>
      <c r="BQ19" s="41" t="s">
        <v>21819</v>
      </c>
      <c r="BR19" s="41" t="s">
        <v>21820</v>
      </c>
      <c r="BS19" s="41" t="s">
        <v>20414</v>
      </c>
      <c r="BT19" s="41" t="s">
        <v>21821</v>
      </c>
      <c r="BU19" s="41" t="s">
        <v>21822</v>
      </c>
      <c r="BV19" s="41" t="s">
        <v>21823</v>
      </c>
      <c r="BW19" s="41" t="s">
        <v>21824</v>
      </c>
      <c r="BX19" s="41" t="s">
        <v>21825</v>
      </c>
      <c r="BY19" s="41" t="s">
        <v>21826</v>
      </c>
      <c r="BZ19" s="41" t="s">
        <v>21827</v>
      </c>
      <c r="CA19" s="41" t="s">
        <v>21828</v>
      </c>
      <c r="CB19" s="41" t="s">
        <v>21829</v>
      </c>
      <c r="CC19" s="41" t="s">
        <v>21830</v>
      </c>
      <c r="CD19" s="41" t="s">
        <v>21831</v>
      </c>
      <c r="CE19" s="41" t="s">
        <v>21832</v>
      </c>
      <c r="CF19" s="41" t="s">
        <v>21833</v>
      </c>
      <c r="CG19" s="41" t="s">
        <v>21833</v>
      </c>
      <c r="CH19" s="41" t="s">
        <v>21834</v>
      </c>
      <c r="CI19" s="41" t="s">
        <v>21835</v>
      </c>
      <c r="CJ19" s="41" t="s">
        <v>21833</v>
      </c>
      <c r="CK19" s="41" t="s">
        <v>21836</v>
      </c>
      <c r="CL19" s="41" t="s">
        <v>21837</v>
      </c>
      <c r="CM19" s="41" t="s">
        <v>21838</v>
      </c>
      <c r="CN19" s="41" t="s">
        <v>21839</v>
      </c>
      <c r="CO19" s="41" t="s">
        <v>21840</v>
      </c>
      <c r="CP19" s="41" t="s">
        <v>21841</v>
      </c>
      <c r="CQ19" s="41" t="s">
        <v>20305</v>
      </c>
      <c r="CR19" s="41" t="s">
        <v>21842</v>
      </c>
      <c r="CS19" s="41" t="s">
        <v>20307</v>
      </c>
      <c r="CT19" s="41" t="s">
        <v>21843</v>
      </c>
      <c r="CU19" s="41" t="s">
        <v>21844</v>
      </c>
      <c r="CV19" s="41" t="s">
        <v>21845</v>
      </c>
      <c r="CW19" s="41" t="s">
        <v>21846</v>
      </c>
      <c r="CX19" s="41" t="s">
        <v>21818</v>
      </c>
      <c r="CY19" s="41" t="s">
        <v>21847</v>
      </c>
      <c r="CZ19" s="41" t="s">
        <v>21848</v>
      </c>
      <c r="DA19" s="41" t="s">
        <v>21849</v>
      </c>
      <c r="DB19" s="41" t="s">
        <v>21850</v>
      </c>
      <c r="DC19" s="41" t="s">
        <v>20316</v>
      </c>
      <c r="DD19" s="41" t="s">
        <v>20317</v>
      </c>
      <c r="DE19" s="41" t="s">
        <v>21851</v>
      </c>
      <c r="DF19" s="41" t="s">
        <v>21852</v>
      </c>
      <c r="DG19" s="41" t="s">
        <v>20317</v>
      </c>
      <c r="DH19" s="41" t="s">
        <v>20319</v>
      </c>
      <c r="DI19" s="41" t="s">
        <v>21853</v>
      </c>
      <c r="DJ19" s="41" t="s">
        <v>21854</v>
      </c>
      <c r="DK19" s="41" t="s">
        <v>21855</v>
      </c>
      <c r="DL19" s="41" t="s">
        <v>21856</v>
      </c>
      <c r="DM19" s="41" t="s">
        <v>21857</v>
      </c>
      <c r="DN19" s="41" t="s">
        <v>21858</v>
      </c>
      <c r="DO19" s="41" t="s">
        <v>20326</v>
      </c>
      <c r="DP19" s="41" t="s">
        <v>21859</v>
      </c>
      <c r="DQ19" s="41" t="s">
        <v>21860</v>
      </c>
      <c r="DR19" s="41" t="s">
        <v>21861</v>
      </c>
      <c r="DS19" s="41" t="s">
        <v>21862</v>
      </c>
      <c r="DT19" s="41" t="s">
        <v>21844</v>
      </c>
      <c r="DU19" s="41" t="s">
        <v>21863</v>
      </c>
      <c r="DV19" s="41" t="s">
        <v>21864</v>
      </c>
      <c r="DW19" s="41" t="s">
        <v>21865</v>
      </c>
      <c r="DX19" s="41" t="s">
        <v>21866</v>
      </c>
      <c r="DY19" s="41" t="s">
        <v>21867</v>
      </c>
      <c r="DZ19" s="41" t="s">
        <v>21868</v>
      </c>
      <c r="EA19" s="41" t="s">
        <v>21869</v>
      </c>
      <c r="EB19" s="41" t="s">
        <v>21870</v>
      </c>
      <c r="EC19" s="41" t="s">
        <v>21871</v>
      </c>
      <c r="ED19" s="41" t="s">
        <v>21872</v>
      </c>
      <c r="EE19" s="41" t="s">
        <v>21873</v>
      </c>
      <c r="EF19" s="41" t="s">
        <v>21874</v>
      </c>
      <c r="EG19" s="41" t="s">
        <v>21875</v>
      </c>
      <c r="EH19" s="41" t="s">
        <v>21876</v>
      </c>
      <c r="EI19" s="41" t="s">
        <v>21877</v>
      </c>
      <c r="EJ19" s="41" t="s">
        <v>21878</v>
      </c>
      <c r="EK19" s="41" t="s">
        <v>20347</v>
      </c>
      <c r="EL19" s="41" t="s">
        <v>20368</v>
      </c>
      <c r="EM19" s="41" t="s">
        <v>21879</v>
      </c>
      <c r="EN19" s="41" t="s">
        <v>21880</v>
      </c>
      <c r="EO19" s="41" t="s">
        <v>20351</v>
      </c>
      <c r="EP19" s="41" t="s">
        <v>21881</v>
      </c>
      <c r="EQ19" s="41" t="s">
        <v>21882</v>
      </c>
      <c r="ER19" s="41" t="s">
        <v>21883</v>
      </c>
      <c r="ES19" s="41" t="s">
        <v>21884</v>
      </c>
      <c r="ET19" s="41" t="s">
        <v>21885</v>
      </c>
      <c r="EU19" s="41" t="s">
        <v>21886</v>
      </c>
      <c r="EV19" s="41" t="s">
        <v>21886</v>
      </c>
      <c r="EW19" s="41" t="s">
        <v>21887</v>
      </c>
      <c r="EX19" s="41" t="s">
        <v>21888</v>
      </c>
      <c r="EY19" s="41" t="s">
        <v>21889</v>
      </c>
      <c r="EZ19" s="41" t="s">
        <v>21890</v>
      </c>
      <c r="FA19" s="41" t="s">
        <v>21891</v>
      </c>
      <c r="FB19" s="41" t="s">
        <v>21892</v>
      </c>
      <c r="FC19" s="41" t="s">
        <v>21893</v>
      </c>
      <c r="FD19" s="41" t="s">
        <v>21894</v>
      </c>
      <c r="FE19" s="41" t="s">
        <v>21895</v>
      </c>
      <c r="FF19" s="41" t="s">
        <v>21896</v>
      </c>
      <c r="FG19" s="41" t="s">
        <v>21897</v>
      </c>
      <c r="FH19" s="41" t="s">
        <v>21898</v>
      </c>
      <c r="FI19" s="41" t="s">
        <v>20370</v>
      </c>
      <c r="FJ19" s="41" t="s">
        <v>21899</v>
      </c>
      <c r="FK19" s="41" t="s">
        <v>21900</v>
      </c>
      <c r="FL19" s="41" t="s">
        <v>21901</v>
      </c>
      <c r="FM19" s="41" t="s">
        <v>21902</v>
      </c>
      <c r="FN19" s="41" t="s">
        <v>21903</v>
      </c>
      <c r="FO19" s="41" t="s">
        <v>21904</v>
      </c>
      <c r="FP19" s="41" t="s">
        <v>21905</v>
      </c>
      <c r="FQ19" s="41" t="s">
        <v>21906</v>
      </c>
      <c r="FR19" s="41" t="s">
        <v>20379</v>
      </c>
      <c r="FS19" s="41" t="s">
        <v>20380</v>
      </c>
      <c r="FT19" s="41" t="s">
        <v>21907</v>
      </c>
      <c r="FU19" s="41" t="s">
        <v>21908</v>
      </c>
      <c r="FV19" s="41" t="s">
        <v>20383</v>
      </c>
      <c r="FW19" s="41" t="s">
        <v>20384</v>
      </c>
      <c r="FX19" s="41" t="s">
        <v>20326</v>
      </c>
      <c r="FY19" s="41" t="s">
        <v>21909</v>
      </c>
      <c r="FZ19" s="41" t="s">
        <v>21910</v>
      </c>
      <c r="GA19" s="41" t="s">
        <v>21911</v>
      </c>
      <c r="GB19" s="41" t="s">
        <v>21912</v>
      </c>
      <c r="GC19" s="41" t="s">
        <v>21913</v>
      </c>
      <c r="GD19" s="41" t="s">
        <v>21914</v>
      </c>
      <c r="GE19" s="41" t="s">
        <v>21915</v>
      </c>
      <c r="GF19" s="41" t="s">
        <v>21916</v>
      </c>
      <c r="GG19" s="41" t="s">
        <v>21917</v>
      </c>
      <c r="GH19" s="41" t="s">
        <v>21918</v>
      </c>
      <c r="GI19" s="41" t="s">
        <v>21919</v>
      </c>
      <c r="GJ19" s="41" t="s">
        <v>21920</v>
      </c>
      <c r="GK19" s="41" t="s">
        <v>21921</v>
      </c>
      <c r="GL19" s="41" t="s">
        <v>21922</v>
      </c>
      <c r="GM19" s="41" t="s">
        <v>20398</v>
      </c>
      <c r="GN19" s="41" t="s">
        <v>21923</v>
      </c>
      <c r="GO19" s="41" t="s">
        <v>21924</v>
      </c>
      <c r="GP19" s="41" t="s">
        <v>20379</v>
      </c>
      <c r="GQ19" s="41" t="s">
        <v>21925</v>
      </c>
      <c r="GR19" s="41" t="s">
        <v>21926</v>
      </c>
      <c r="GS19" s="41" t="s">
        <v>21927</v>
      </c>
      <c r="GT19" s="41" t="s">
        <v>20404</v>
      </c>
      <c r="GU19" s="41" t="s">
        <v>21915</v>
      </c>
      <c r="GV19" s="41" t="s">
        <v>21894</v>
      </c>
      <c r="GW19" s="41" t="s">
        <v>21928</v>
      </c>
      <c r="GX19" s="41" t="s">
        <v>21929</v>
      </c>
      <c r="GY19" s="41" t="s">
        <v>21930</v>
      </c>
      <c r="GZ19" s="41" t="s">
        <v>21931</v>
      </c>
      <c r="HA19" s="41" t="s">
        <v>21932</v>
      </c>
      <c r="HB19" s="41" t="s">
        <v>21933</v>
      </c>
      <c r="HC19" s="41" t="s">
        <v>20411</v>
      </c>
      <c r="HD19" s="41" t="s">
        <v>20411</v>
      </c>
      <c r="HE19" s="41" t="s">
        <v>21934</v>
      </c>
      <c r="HF19" s="41" t="s">
        <v>20413</v>
      </c>
      <c r="HG19" s="41" t="s">
        <v>20414</v>
      </c>
      <c r="HH19" s="41" t="s">
        <v>20415</v>
      </c>
      <c r="HI19" s="41" t="s">
        <v>21935</v>
      </c>
      <c r="HJ19" s="41" t="s">
        <v>21936</v>
      </c>
      <c r="HK19" s="41" t="s">
        <v>21937</v>
      </c>
      <c r="HL19" s="41" t="s">
        <v>21938</v>
      </c>
      <c r="HM19" s="41" t="s">
        <v>21939</v>
      </c>
      <c r="HN19" s="41" t="s">
        <v>21940</v>
      </c>
      <c r="HO19" s="41" t="s">
        <v>21941</v>
      </c>
      <c r="HP19" s="41" t="s">
        <v>21942</v>
      </c>
      <c r="HQ19" s="41" t="s">
        <v>21943</v>
      </c>
      <c r="HR19" s="41" t="s">
        <v>21944</v>
      </c>
      <c r="HS19" s="41" t="s">
        <v>21945</v>
      </c>
      <c r="HT19" s="41" t="s">
        <v>21946</v>
      </c>
      <c r="HU19" s="41" t="s">
        <v>21947</v>
      </c>
      <c r="HV19" s="41" t="s">
        <v>21948</v>
      </c>
      <c r="HW19" s="41" t="s">
        <v>21949</v>
      </c>
      <c r="HX19" s="41" t="s">
        <v>21950</v>
      </c>
      <c r="HY19" s="41" t="s">
        <v>21951</v>
      </c>
      <c r="HZ19" s="41" t="s">
        <v>21952</v>
      </c>
      <c r="IA19" s="41" t="s">
        <v>21953</v>
      </c>
      <c r="IB19" s="41" t="s">
        <v>21954</v>
      </c>
      <c r="IC19" s="41" t="s">
        <v>21955</v>
      </c>
      <c r="ID19" s="41" t="s">
        <v>21956</v>
      </c>
      <c r="IE19" s="41" t="s">
        <v>21957</v>
      </c>
      <c r="IF19" s="41" t="s">
        <v>21958</v>
      </c>
      <c r="IG19" s="41" t="s">
        <v>21959</v>
      </c>
      <c r="IH19" s="41" t="s">
        <v>21960</v>
      </c>
      <c r="II19" s="41" t="s">
        <v>21961</v>
      </c>
      <c r="IJ19" s="41" t="s">
        <v>21859</v>
      </c>
      <c r="IK19" s="41" t="s">
        <v>21962</v>
      </c>
      <c r="IL19" s="41" t="s">
        <v>21963</v>
      </c>
      <c r="IM19" s="41" t="s">
        <v>21859</v>
      </c>
      <c r="IN19" s="41" t="s">
        <v>21964</v>
      </c>
      <c r="IO19" s="41" t="s">
        <v>21965</v>
      </c>
      <c r="IP19" s="41" t="s">
        <v>21966</v>
      </c>
      <c r="IQ19" s="41" t="s">
        <v>21967</v>
      </c>
      <c r="IR19" s="41" t="s">
        <v>21968</v>
      </c>
      <c r="IS19" s="41" t="s">
        <v>20450</v>
      </c>
      <c r="IT19" s="41" t="s">
        <v>20368</v>
      </c>
      <c r="IU19" s="41" t="s">
        <v>21969</v>
      </c>
      <c r="IV19" s="41" t="s">
        <v>21970</v>
      </c>
      <c r="IW19" s="41" t="s">
        <v>21841</v>
      </c>
      <c r="IX19" s="41" t="s">
        <v>21971</v>
      </c>
      <c r="IY19" s="41" t="s">
        <v>21972</v>
      </c>
      <c r="IZ19" s="41" t="s">
        <v>21973</v>
      </c>
      <c r="JA19" s="41" t="s">
        <v>21974</v>
      </c>
      <c r="JB19" s="41" t="s">
        <v>20457</v>
      </c>
      <c r="JC19" s="41" t="s">
        <v>21975</v>
      </c>
      <c r="JD19" s="41" t="s">
        <v>21976</v>
      </c>
      <c r="JE19" s="41" t="s">
        <v>21977</v>
      </c>
      <c r="JF19" s="41" t="s">
        <v>21978</v>
      </c>
      <c r="JG19" s="41" t="s">
        <v>21979</v>
      </c>
      <c r="JH19" s="41" t="s">
        <v>21980</v>
      </c>
      <c r="JI19" s="41" t="s">
        <v>21981</v>
      </c>
      <c r="JJ19" s="41" t="s">
        <v>21982</v>
      </c>
      <c r="JK19" s="41" t="s">
        <v>21983</v>
      </c>
      <c r="JL19" s="41" t="s">
        <v>21984</v>
      </c>
      <c r="JM19" s="41" t="s">
        <v>21985</v>
      </c>
      <c r="JN19" s="41" t="s">
        <v>21986</v>
      </c>
      <c r="JO19" s="41" t="s">
        <v>21987</v>
      </c>
      <c r="JP19" s="41" t="s">
        <v>21988</v>
      </c>
      <c r="JQ19" s="41" t="s">
        <v>21988</v>
      </c>
      <c r="JR19" s="41" t="s">
        <v>21989</v>
      </c>
      <c r="JS19" s="41" t="s">
        <v>21990</v>
      </c>
      <c r="JT19" s="41" t="s">
        <v>21991</v>
      </c>
      <c r="JU19" s="41" t="s">
        <v>21992</v>
      </c>
      <c r="JV19" s="41" t="s">
        <v>21993</v>
      </c>
      <c r="JW19" s="41" t="s">
        <v>21994</v>
      </c>
      <c r="JX19" s="41" t="s">
        <v>21995</v>
      </c>
      <c r="JY19" s="41" t="s">
        <v>21996</v>
      </c>
      <c r="JZ19" s="41" t="s">
        <v>20480</v>
      </c>
      <c r="KA19" s="41" t="s">
        <v>21997</v>
      </c>
      <c r="KB19" s="41" t="s">
        <v>21998</v>
      </c>
      <c r="KC19" s="41" t="s">
        <v>21988</v>
      </c>
      <c r="KD19" s="41" t="s">
        <v>21999</v>
      </c>
      <c r="KE19" s="41" t="s">
        <v>21988</v>
      </c>
      <c r="KF19" s="41" t="s">
        <v>22000</v>
      </c>
      <c r="KG19" s="41" t="s">
        <v>22001</v>
      </c>
      <c r="KH19" s="41" t="s">
        <v>22002</v>
      </c>
      <c r="KI19" s="41" t="s">
        <v>22003</v>
      </c>
      <c r="KJ19" s="41" t="s">
        <v>22004</v>
      </c>
      <c r="KK19" s="41" t="s">
        <v>22005</v>
      </c>
      <c r="KL19" s="41" t="s">
        <v>22006</v>
      </c>
      <c r="KM19" s="41" t="s">
        <v>22007</v>
      </c>
      <c r="KN19" s="41" t="s">
        <v>22008</v>
      </c>
      <c r="KO19" s="41" t="s">
        <v>22009</v>
      </c>
      <c r="KP19" s="41" t="s">
        <v>22010</v>
      </c>
      <c r="KQ19" s="41" t="s">
        <v>22011</v>
      </c>
      <c r="KR19" s="41" t="s">
        <v>22012</v>
      </c>
      <c r="KS19" s="41" t="s">
        <v>22013</v>
      </c>
      <c r="KT19" s="41" t="s">
        <v>22014</v>
      </c>
      <c r="KU19" s="41" t="s">
        <v>22015</v>
      </c>
      <c r="KV19" s="41" t="s">
        <v>22016</v>
      </c>
      <c r="KW19" s="41" t="s">
        <v>22013</v>
      </c>
      <c r="KX19" s="41" t="s">
        <v>22017</v>
      </c>
      <c r="KY19" s="41" t="s">
        <v>22018</v>
      </c>
      <c r="KZ19" s="41" t="s">
        <v>22019</v>
      </c>
      <c r="LA19" s="41" t="s">
        <v>21860</v>
      </c>
      <c r="LB19" s="41" t="s">
        <v>22020</v>
      </c>
      <c r="LC19" s="41" t="s">
        <v>22021</v>
      </c>
      <c r="LD19" s="41" t="s">
        <v>22022</v>
      </c>
      <c r="LE19" s="41" t="s">
        <v>22023</v>
      </c>
      <c r="LF19" s="41" t="s">
        <v>22024</v>
      </c>
      <c r="LG19" s="41" t="s">
        <v>21900</v>
      </c>
      <c r="LH19" s="41" t="s">
        <v>22025</v>
      </c>
      <c r="LI19" s="41" t="s">
        <v>22026</v>
      </c>
      <c r="LJ19" s="41" t="s">
        <v>22027</v>
      </c>
      <c r="LK19" s="41" t="s">
        <v>20512</v>
      </c>
      <c r="LL19" s="41" t="s">
        <v>21881</v>
      </c>
      <c r="LM19" s="41" t="s">
        <v>22028</v>
      </c>
      <c r="LN19" s="41" t="s">
        <v>21819</v>
      </c>
      <c r="LO19" s="41" t="s">
        <v>22029</v>
      </c>
      <c r="LP19" s="41" t="s">
        <v>22029</v>
      </c>
      <c r="LQ19" s="41" t="s">
        <v>22030</v>
      </c>
      <c r="LR19" s="41" t="s">
        <v>22031</v>
      </c>
      <c r="LS19" s="41" t="s">
        <v>22032</v>
      </c>
      <c r="LT19" s="41" t="s">
        <v>22033</v>
      </c>
      <c r="LU19" s="41" t="s">
        <v>22034</v>
      </c>
      <c r="LV19" s="41" t="s">
        <v>22035</v>
      </c>
      <c r="LW19" s="41" t="s">
        <v>22036</v>
      </c>
      <c r="LX19" s="41" t="s">
        <v>22037</v>
      </c>
      <c r="LY19" s="41" t="s">
        <v>22038</v>
      </c>
      <c r="LZ19" s="41" t="s">
        <v>20524</v>
      </c>
      <c r="MA19" s="41" t="s">
        <v>22039</v>
      </c>
      <c r="MB19" s="41" t="s">
        <v>22040</v>
      </c>
      <c r="MC19" s="41" t="s">
        <v>22041</v>
      </c>
      <c r="MD19" s="41" t="s">
        <v>22042</v>
      </c>
      <c r="ME19" s="41" t="s">
        <v>22043</v>
      </c>
      <c r="MF19" s="41" t="s">
        <v>22044</v>
      </c>
      <c r="MG19" s="41" t="s">
        <v>22045</v>
      </c>
      <c r="MH19" s="41" t="s">
        <v>22046</v>
      </c>
      <c r="MI19" s="41" t="s">
        <v>22047</v>
      </c>
      <c r="MJ19" s="41" t="s">
        <v>22048</v>
      </c>
      <c r="MK19" s="41" t="s">
        <v>22049</v>
      </c>
      <c r="ML19" s="41" t="s">
        <v>22050</v>
      </c>
      <c r="MM19" s="41" t="s">
        <v>22051</v>
      </c>
      <c r="MN19" s="41" t="s">
        <v>22052</v>
      </c>
      <c r="MO19" s="41" t="s">
        <v>22053</v>
      </c>
      <c r="MP19" s="41" t="s">
        <v>22054</v>
      </c>
      <c r="MQ19" s="41" t="s">
        <v>22055</v>
      </c>
      <c r="MR19" s="41" t="s">
        <v>22056</v>
      </c>
      <c r="MS19" s="41" t="s">
        <v>22057</v>
      </c>
      <c r="MT19" s="41" t="s">
        <v>20515</v>
      </c>
      <c r="MU19" s="41" t="s">
        <v>22058</v>
      </c>
      <c r="MV19" s="41" t="s">
        <v>22059</v>
      </c>
      <c r="MW19" s="41" t="s">
        <v>22060</v>
      </c>
      <c r="MX19" s="41" t="s">
        <v>22061</v>
      </c>
      <c r="MY19" s="41" t="s">
        <v>22062</v>
      </c>
      <c r="MZ19" s="41" t="s">
        <v>22063</v>
      </c>
      <c r="NA19" s="41" t="s">
        <v>20380</v>
      </c>
      <c r="NB19" s="41" t="s">
        <v>22064</v>
      </c>
      <c r="NC19" s="41" t="s">
        <v>22065</v>
      </c>
      <c r="ND19" s="41" t="s">
        <v>21805</v>
      </c>
      <c r="NE19" s="41" t="s">
        <v>22066</v>
      </c>
    </row>
    <row r="20" spans="2:369" x14ac:dyDescent="0.25">
      <c r="B20" s="39" t="s">
        <v>392</v>
      </c>
      <c r="C20" s="41" t="s">
        <v>22067</v>
      </c>
      <c r="D20" s="41" t="s">
        <v>22068</v>
      </c>
      <c r="E20" s="41" t="s">
        <v>22069</v>
      </c>
      <c r="F20" s="41" t="s">
        <v>22069</v>
      </c>
      <c r="G20" s="41" t="s">
        <v>22070</v>
      </c>
      <c r="H20" s="41" t="s">
        <v>22071</v>
      </c>
      <c r="I20" s="41" t="s">
        <v>22072</v>
      </c>
      <c r="J20" s="41" t="s">
        <v>22073</v>
      </c>
      <c r="K20" s="41" t="s">
        <v>22074</v>
      </c>
      <c r="L20" s="41" t="s">
        <v>22075</v>
      </c>
      <c r="M20" s="41" t="s">
        <v>22076</v>
      </c>
      <c r="N20" s="41" t="s">
        <v>22077</v>
      </c>
      <c r="O20" s="41" t="s">
        <v>22078</v>
      </c>
      <c r="P20" s="41" t="s">
        <v>22078</v>
      </c>
      <c r="Q20" s="41" t="s">
        <v>8021</v>
      </c>
      <c r="R20" s="41" t="s">
        <v>20567</v>
      </c>
      <c r="S20" s="41" t="s">
        <v>8022</v>
      </c>
      <c r="T20" s="41" t="s">
        <v>8023</v>
      </c>
      <c r="U20" s="41" t="s">
        <v>22079</v>
      </c>
      <c r="V20" s="41" t="s">
        <v>22080</v>
      </c>
      <c r="W20" s="41" t="s">
        <v>22081</v>
      </c>
      <c r="X20" s="41" t="s">
        <v>22082</v>
      </c>
      <c r="Y20" s="41" t="s">
        <v>20700</v>
      </c>
      <c r="Z20" s="41" t="s">
        <v>22083</v>
      </c>
      <c r="AA20" s="41" t="s">
        <v>20574</v>
      </c>
      <c r="AB20" s="41" t="s">
        <v>20574</v>
      </c>
      <c r="AC20" s="41" t="s">
        <v>8030</v>
      </c>
      <c r="AD20" s="41" t="s">
        <v>8030</v>
      </c>
      <c r="AE20" s="41" t="s">
        <v>22084</v>
      </c>
      <c r="AF20" s="41" t="s">
        <v>22085</v>
      </c>
      <c r="AG20" s="41" t="s">
        <v>20577</v>
      </c>
      <c r="AH20" s="41" t="s">
        <v>22086</v>
      </c>
      <c r="AI20" s="41" t="s">
        <v>22087</v>
      </c>
      <c r="AJ20" s="41" t="s">
        <v>22088</v>
      </c>
      <c r="AK20" s="41" t="s">
        <v>22089</v>
      </c>
      <c r="AL20" s="41" t="s">
        <v>22090</v>
      </c>
      <c r="AM20" s="41" t="s">
        <v>8197</v>
      </c>
      <c r="AN20" s="41" t="s">
        <v>22091</v>
      </c>
      <c r="AO20" s="41" t="s">
        <v>8066</v>
      </c>
      <c r="AP20" s="41" t="s">
        <v>22092</v>
      </c>
      <c r="AQ20" s="41" t="s">
        <v>22093</v>
      </c>
      <c r="AR20" s="41" t="s">
        <v>22094</v>
      </c>
      <c r="AS20" s="41" t="s">
        <v>8066</v>
      </c>
      <c r="AT20" s="41" t="s">
        <v>22095</v>
      </c>
      <c r="AU20" s="41" t="s">
        <v>22096</v>
      </c>
      <c r="AV20" s="41" t="s">
        <v>22097</v>
      </c>
      <c r="AW20" s="41" t="s">
        <v>22098</v>
      </c>
      <c r="AX20" s="41" t="s">
        <v>22099</v>
      </c>
      <c r="AY20" s="41" t="s">
        <v>22100</v>
      </c>
      <c r="AZ20" s="41" t="s">
        <v>22101</v>
      </c>
      <c r="BA20" s="41" t="s">
        <v>22102</v>
      </c>
      <c r="BB20" s="41" t="s">
        <v>22103</v>
      </c>
      <c r="BC20" s="41" t="s">
        <v>22104</v>
      </c>
      <c r="BD20" s="41" t="s">
        <v>22105</v>
      </c>
      <c r="BE20" s="41" t="s">
        <v>22106</v>
      </c>
      <c r="BF20" s="41" t="s">
        <v>22093</v>
      </c>
      <c r="BG20" s="41" t="s">
        <v>22107</v>
      </c>
      <c r="BH20" s="41" t="s">
        <v>22108</v>
      </c>
      <c r="BI20" s="41" t="s">
        <v>22109</v>
      </c>
      <c r="BJ20" s="41" t="s">
        <v>22110</v>
      </c>
      <c r="BK20" s="41" t="s">
        <v>22111</v>
      </c>
      <c r="BL20" s="41" t="s">
        <v>22112</v>
      </c>
      <c r="BM20" s="41" t="s">
        <v>22113</v>
      </c>
      <c r="BN20" s="41" t="s">
        <v>22114</v>
      </c>
      <c r="BO20" s="41" t="s">
        <v>22115</v>
      </c>
      <c r="BP20" s="41" t="s">
        <v>22116</v>
      </c>
      <c r="BQ20" s="41" t="s">
        <v>22117</v>
      </c>
      <c r="BR20" s="41" t="s">
        <v>22090</v>
      </c>
      <c r="BS20" s="41" t="s">
        <v>22118</v>
      </c>
      <c r="BT20" s="41" t="s">
        <v>22119</v>
      </c>
      <c r="BU20" s="41" t="s">
        <v>22120</v>
      </c>
      <c r="BV20" s="41" t="s">
        <v>22121</v>
      </c>
      <c r="BW20" s="41" t="s">
        <v>22122</v>
      </c>
      <c r="BX20" s="41" t="s">
        <v>22123</v>
      </c>
      <c r="BY20" s="41" t="s">
        <v>22124</v>
      </c>
      <c r="BZ20" s="41" t="s">
        <v>22125</v>
      </c>
      <c r="CA20" s="41" t="s">
        <v>22126</v>
      </c>
      <c r="CB20" s="41" t="s">
        <v>22127</v>
      </c>
      <c r="CC20" s="41" t="s">
        <v>22128</v>
      </c>
      <c r="CD20" s="41" t="s">
        <v>22129</v>
      </c>
      <c r="CE20" s="41" t="s">
        <v>22130</v>
      </c>
      <c r="CF20" s="41" t="s">
        <v>22131</v>
      </c>
      <c r="CG20" s="41" t="s">
        <v>22131</v>
      </c>
      <c r="CH20" s="41" t="s">
        <v>22132</v>
      </c>
      <c r="CI20" s="41" t="s">
        <v>22133</v>
      </c>
      <c r="CJ20" s="41" t="s">
        <v>22131</v>
      </c>
      <c r="CK20" s="41" t="s">
        <v>22134</v>
      </c>
      <c r="CL20" s="41" t="s">
        <v>22135</v>
      </c>
      <c r="CM20" s="41" t="s">
        <v>22136</v>
      </c>
      <c r="CN20" s="41" t="s">
        <v>8088</v>
      </c>
      <c r="CO20" s="41" t="s">
        <v>22137</v>
      </c>
      <c r="CP20" s="41" t="s">
        <v>22138</v>
      </c>
      <c r="CQ20" s="41" t="s">
        <v>8091</v>
      </c>
      <c r="CR20" s="41" t="s">
        <v>22139</v>
      </c>
      <c r="CS20" s="41" t="s">
        <v>8093</v>
      </c>
      <c r="CT20" s="41" t="s">
        <v>22140</v>
      </c>
      <c r="CU20" s="41" t="s">
        <v>22141</v>
      </c>
      <c r="CV20" s="41" t="s">
        <v>22142</v>
      </c>
      <c r="CW20" s="41" t="s">
        <v>22143</v>
      </c>
      <c r="CX20" s="41" t="s">
        <v>22116</v>
      </c>
      <c r="CY20" s="41" t="s">
        <v>22144</v>
      </c>
      <c r="CZ20" s="41" t="s">
        <v>22145</v>
      </c>
      <c r="DA20" s="41" t="s">
        <v>22146</v>
      </c>
      <c r="DB20" s="41" t="s">
        <v>22147</v>
      </c>
      <c r="DC20" s="41" t="s">
        <v>8102</v>
      </c>
      <c r="DD20" s="41" t="s">
        <v>8103</v>
      </c>
      <c r="DE20" s="41" t="s">
        <v>22148</v>
      </c>
      <c r="DF20" s="41" t="s">
        <v>22149</v>
      </c>
      <c r="DG20" s="41" t="s">
        <v>8103</v>
      </c>
      <c r="DH20" s="41" t="s">
        <v>8106</v>
      </c>
      <c r="DI20" s="41" t="s">
        <v>22150</v>
      </c>
      <c r="DJ20" s="41" t="s">
        <v>22151</v>
      </c>
      <c r="DK20" s="41" t="s">
        <v>22152</v>
      </c>
      <c r="DL20" s="41" t="s">
        <v>22153</v>
      </c>
      <c r="DM20" s="41" t="s">
        <v>22154</v>
      </c>
      <c r="DN20" s="41" t="s">
        <v>22155</v>
      </c>
      <c r="DO20" s="41" t="s">
        <v>8113</v>
      </c>
      <c r="DP20" s="41" t="s">
        <v>22156</v>
      </c>
      <c r="DQ20" s="41" t="s">
        <v>22157</v>
      </c>
      <c r="DR20" s="41" t="s">
        <v>22158</v>
      </c>
      <c r="DS20" s="41" t="s">
        <v>22159</v>
      </c>
      <c r="DT20" s="41" t="s">
        <v>22141</v>
      </c>
      <c r="DU20" s="41" t="s">
        <v>22160</v>
      </c>
      <c r="DV20" s="41" t="s">
        <v>22161</v>
      </c>
      <c r="DW20" s="41" t="s">
        <v>22162</v>
      </c>
      <c r="DX20" s="41" t="s">
        <v>8121</v>
      </c>
      <c r="DY20" s="41" t="s">
        <v>22163</v>
      </c>
      <c r="DZ20" s="41" t="s">
        <v>8123</v>
      </c>
      <c r="EA20" s="41" t="s">
        <v>22164</v>
      </c>
      <c r="EB20" s="41" t="s">
        <v>22165</v>
      </c>
      <c r="EC20" s="41" t="s">
        <v>22166</v>
      </c>
      <c r="ED20" s="41" t="s">
        <v>22167</v>
      </c>
      <c r="EE20" s="41" t="s">
        <v>22168</v>
      </c>
      <c r="EF20" s="41" t="s">
        <v>22169</v>
      </c>
      <c r="EG20" s="41" t="s">
        <v>22170</v>
      </c>
      <c r="EH20" s="41" t="s">
        <v>22171</v>
      </c>
      <c r="EI20" s="41" t="s">
        <v>22172</v>
      </c>
      <c r="EJ20" s="41" t="s">
        <v>22173</v>
      </c>
      <c r="EK20" s="41" t="s">
        <v>22174</v>
      </c>
      <c r="EL20" s="41" t="s">
        <v>8134</v>
      </c>
      <c r="EM20" s="41" t="s">
        <v>22175</v>
      </c>
      <c r="EN20" s="41" t="s">
        <v>22176</v>
      </c>
      <c r="EO20" s="41" t="s">
        <v>8137</v>
      </c>
      <c r="EP20" s="41" t="s">
        <v>22177</v>
      </c>
      <c r="EQ20" s="41" t="s">
        <v>22178</v>
      </c>
      <c r="ER20" s="41" t="s">
        <v>8140</v>
      </c>
      <c r="ES20" s="41" t="s">
        <v>22179</v>
      </c>
      <c r="ET20" s="41" t="s">
        <v>22180</v>
      </c>
      <c r="EU20" s="41" t="s">
        <v>22181</v>
      </c>
      <c r="EV20" s="41" t="s">
        <v>22181</v>
      </c>
      <c r="EW20" s="41" t="s">
        <v>22182</v>
      </c>
      <c r="EX20" s="41" t="s">
        <v>22183</v>
      </c>
      <c r="EY20" s="41" t="s">
        <v>22184</v>
      </c>
      <c r="EZ20" s="41" t="s">
        <v>22185</v>
      </c>
      <c r="FA20" s="41" t="s">
        <v>22186</v>
      </c>
      <c r="FB20" s="41" t="s">
        <v>22187</v>
      </c>
      <c r="FC20" s="41" t="s">
        <v>22188</v>
      </c>
      <c r="FD20" s="41" t="s">
        <v>22189</v>
      </c>
      <c r="FE20" s="41" t="s">
        <v>22190</v>
      </c>
      <c r="FF20" s="41" t="s">
        <v>22191</v>
      </c>
      <c r="FG20" s="41" t="s">
        <v>8154</v>
      </c>
      <c r="FH20" s="41" t="s">
        <v>22192</v>
      </c>
      <c r="FI20" s="41" t="s">
        <v>8156</v>
      </c>
      <c r="FJ20" s="41" t="s">
        <v>22193</v>
      </c>
      <c r="FK20" s="41" t="s">
        <v>22194</v>
      </c>
      <c r="FL20" s="41" t="s">
        <v>8159</v>
      </c>
      <c r="FM20" s="41" t="s">
        <v>22195</v>
      </c>
      <c r="FN20" s="41" t="s">
        <v>22196</v>
      </c>
      <c r="FO20" s="41" t="s">
        <v>22197</v>
      </c>
      <c r="FP20" s="41" t="s">
        <v>8103</v>
      </c>
      <c r="FQ20" s="41" t="s">
        <v>22198</v>
      </c>
      <c r="FR20" s="41" t="s">
        <v>8164</v>
      </c>
      <c r="FS20" s="41" t="s">
        <v>8165</v>
      </c>
      <c r="FT20" s="41" t="s">
        <v>20699</v>
      </c>
      <c r="FU20" s="41" t="s">
        <v>22199</v>
      </c>
      <c r="FV20" s="41" t="s">
        <v>8167</v>
      </c>
      <c r="FW20" s="41" t="s">
        <v>8168</v>
      </c>
      <c r="FX20" s="41" t="s">
        <v>8113</v>
      </c>
      <c r="FY20" s="41" t="s">
        <v>22200</v>
      </c>
      <c r="FZ20" s="41" t="s">
        <v>20702</v>
      </c>
      <c r="GA20" s="41" t="s">
        <v>22201</v>
      </c>
      <c r="GB20" s="41" t="s">
        <v>22202</v>
      </c>
      <c r="GC20" s="41" t="s">
        <v>22203</v>
      </c>
      <c r="GD20" s="41" t="s">
        <v>22204</v>
      </c>
      <c r="GE20" s="41" t="s">
        <v>22205</v>
      </c>
      <c r="GF20" s="41" t="s">
        <v>22206</v>
      </c>
      <c r="GG20" s="41" t="s">
        <v>22207</v>
      </c>
      <c r="GH20" s="41" t="s">
        <v>22208</v>
      </c>
      <c r="GI20" s="41" t="s">
        <v>22209</v>
      </c>
      <c r="GJ20" s="41" t="s">
        <v>22203</v>
      </c>
      <c r="GK20" s="41" t="s">
        <v>8178</v>
      </c>
      <c r="GL20" s="41" t="s">
        <v>22210</v>
      </c>
      <c r="GM20" s="41" t="s">
        <v>8179</v>
      </c>
      <c r="GN20" s="41" t="s">
        <v>22211</v>
      </c>
      <c r="GO20" s="41" t="s">
        <v>22212</v>
      </c>
      <c r="GP20" s="41" t="s">
        <v>8164</v>
      </c>
      <c r="GQ20" s="41" t="s">
        <v>22213</v>
      </c>
      <c r="GR20" s="41" t="s">
        <v>22214</v>
      </c>
      <c r="GS20" s="41" t="s">
        <v>22215</v>
      </c>
      <c r="GT20" s="41" t="s">
        <v>8184</v>
      </c>
      <c r="GU20" s="41" t="s">
        <v>22205</v>
      </c>
      <c r="GV20" s="41" t="s">
        <v>22189</v>
      </c>
      <c r="GW20" s="41" t="s">
        <v>22216</v>
      </c>
      <c r="GX20" s="41" t="s">
        <v>22217</v>
      </c>
      <c r="GY20" s="41" t="s">
        <v>22218</v>
      </c>
      <c r="GZ20" s="41" t="s">
        <v>22219</v>
      </c>
      <c r="HA20" s="41" t="s">
        <v>22220</v>
      </c>
      <c r="HB20" s="41" t="s">
        <v>22221</v>
      </c>
      <c r="HC20" s="41" t="s">
        <v>8191</v>
      </c>
      <c r="HD20" s="41" t="s">
        <v>8191</v>
      </c>
      <c r="HE20" s="41" t="s">
        <v>22222</v>
      </c>
      <c r="HF20" s="41" t="s">
        <v>8193</v>
      </c>
      <c r="HG20" s="41" t="s">
        <v>8194</v>
      </c>
      <c r="HH20" s="41" t="s">
        <v>8195</v>
      </c>
      <c r="HI20" s="41" t="s">
        <v>8105</v>
      </c>
      <c r="HJ20" s="41" t="s">
        <v>22223</v>
      </c>
      <c r="HK20" s="41" t="s">
        <v>8197</v>
      </c>
      <c r="HL20" s="41" t="s">
        <v>22224</v>
      </c>
      <c r="HM20" s="41" t="s">
        <v>22225</v>
      </c>
      <c r="HN20" s="41" t="s">
        <v>22226</v>
      </c>
      <c r="HO20" s="41" t="s">
        <v>22227</v>
      </c>
      <c r="HP20" s="41" t="s">
        <v>22228</v>
      </c>
      <c r="HQ20" s="41" t="s">
        <v>22229</v>
      </c>
      <c r="HR20" s="41" t="s">
        <v>22230</v>
      </c>
      <c r="HS20" s="41" t="s">
        <v>22231</v>
      </c>
      <c r="HT20" s="41" t="s">
        <v>22232</v>
      </c>
      <c r="HU20" s="41" t="s">
        <v>22233</v>
      </c>
      <c r="HV20" s="41" t="s">
        <v>22234</v>
      </c>
      <c r="HW20" s="41" t="s">
        <v>22235</v>
      </c>
      <c r="HX20" s="41" t="s">
        <v>8137</v>
      </c>
      <c r="HY20" s="41" t="s">
        <v>22236</v>
      </c>
      <c r="HZ20" s="41" t="s">
        <v>22237</v>
      </c>
      <c r="IA20" s="41" t="s">
        <v>22238</v>
      </c>
      <c r="IB20" s="41" t="s">
        <v>22239</v>
      </c>
      <c r="IC20" s="41" t="s">
        <v>22240</v>
      </c>
      <c r="ID20" s="41" t="s">
        <v>22241</v>
      </c>
      <c r="IE20" s="41" t="s">
        <v>22242</v>
      </c>
      <c r="IF20" s="41" t="s">
        <v>22243</v>
      </c>
      <c r="IG20" s="41" t="s">
        <v>8217</v>
      </c>
      <c r="IH20" s="41" t="s">
        <v>22244</v>
      </c>
      <c r="II20" s="41" t="s">
        <v>22245</v>
      </c>
      <c r="IJ20" s="41" t="s">
        <v>22156</v>
      </c>
      <c r="IK20" s="41" t="s">
        <v>8220</v>
      </c>
      <c r="IL20" s="41" t="s">
        <v>22246</v>
      </c>
      <c r="IM20" s="41" t="s">
        <v>22156</v>
      </c>
      <c r="IN20" s="41" t="s">
        <v>22247</v>
      </c>
      <c r="IO20" s="41" t="s">
        <v>22248</v>
      </c>
      <c r="IP20" s="41" t="s">
        <v>22249</v>
      </c>
      <c r="IQ20" s="41" t="s">
        <v>8225</v>
      </c>
      <c r="IR20" s="41" t="s">
        <v>22250</v>
      </c>
      <c r="IS20" s="41" t="s">
        <v>22251</v>
      </c>
      <c r="IT20" s="41" t="s">
        <v>8134</v>
      </c>
      <c r="IU20" s="41" t="s">
        <v>22252</v>
      </c>
      <c r="IV20" s="41" t="s">
        <v>22253</v>
      </c>
      <c r="IW20" s="41" t="s">
        <v>22138</v>
      </c>
      <c r="IX20" s="41" t="s">
        <v>22254</v>
      </c>
      <c r="IY20" s="41" t="s">
        <v>8231</v>
      </c>
      <c r="IZ20" s="41" t="s">
        <v>22255</v>
      </c>
      <c r="JA20" s="41" t="s">
        <v>22256</v>
      </c>
      <c r="JB20" s="41" t="s">
        <v>8234</v>
      </c>
      <c r="JC20" s="41" t="s">
        <v>22257</v>
      </c>
      <c r="JD20" s="41" t="s">
        <v>22258</v>
      </c>
      <c r="JE20" s="41" t="s">
        <v>8237</v>
      </c>
      <c r="JF20" s="41" t="s">
        <v>22259</v>
      </c>
      <c r="JG20" s="41" t="s">
        <v>22260</v>
      </c>
      <c r="JH20" s="41" t="s">
        <v>22261</v>
      </c>
      <c r="JI20" s="41" t="s">
        <v>22262</v>
      </c>
      <c r="JJ20" s="41" t="s">
        <v>22263</v>
      </c>
      <c r="JK20" s="41" t="s">
        <v>22264</v>
      </c>
      <c r="JL20" s="41" t="s">
        <v>22265</v>
      </c>
      <c r="JM20" s="41" t="s">
        <v>8245</v>
      </c>
      <c r="JN20" s="41" t="s">
        <v>22266</v>
      </c>
      <c r="JO20" s="41" t="s">
        <v>22267</v>
      </c>
      <c r="JP20" s="41" t="s">
        <v>22268</v>
      </c>
      <c r="JQ20" s="41" t="s">
        <v>22268</v>
      </c>
      <c r="JR20" s="41" t="s">
        <v>22269</v>
      </c>
      <c r="JS20" s="41" t="s">
        <v>22270</v>
      </c>
      <c r="JT20" s="41" t="s">
        <v>22271</v>
      </c>
      <c r="JU20" s="41" t="s">
        <v>22272</v>
      </c>
      <c r="JV20" s="41" t="s">
        <v>22273</v>
      </c>
      <c r="JW20" s="41" t="s">
        <v>22274</v>
      </c>
      <c r="JX20" s="41" t="s">
        <v>22275</v>
      </c>
      <c r="JY20" s="41" t="s">
        <v>22276</v>
      </c>
      <c r="JZ20" s="41" t="s">
        <v>22277</v>
      </c>
      <c r="KA20" s="41" t="s">
        <v>22278</v>
      </c>
      <c r="KB20" s="41" t="s">
        <v>22279</v>
      </c>
      <c r="KC20" s="41" t="s">
        <v>22268</v>
      </c>
      <c r="KD20" s="41" t="s">
        <v>22280</v>
      </c>
      <c r="KE20" s="41" t="s">
        <v>22268</v>
      </c>
      <c r="KF20" s="41" t="s">
        <v>22281</v>
      </c>
      <c r="KG20" s="41" t="s">
        <v>22282</v>
      </c>
      <c r="KH20" s="41" t="s">
        <v>22283</v>
      </c>
      <c r="KI20" s="41" t="s">
        <v>22284</v>
      </c>
      <c r="KJ20" s="41" t="s">
        <v>22285</v>
      </c>
      <c r="KK20" s="41" t="s">
        <v>22286</v>
      </c>
      <c r="KL20" s="41" t="s">
        <v>22287</v>
      </c>
      <c r="KM20" s="41" t="s">
        <v>22288</v>
      </c>
      <c r="KN20" s="41" t="s">
        <v>22289</v>
      </c>
      <c r="KO20" s="41" t="s">
        <v>22290</v>
      </c>
      <c r="KP20" s="41" t="s">
        <v>22291</v>
      </c>
      <c r="KQ20" s="41" t="s">
        <v>20800</v>
      </c>
      <c r="KR20" s="41" t="s">
        <v>8272</v>
      </c>
      <c r="KS20" s="41" t="s">
        <v>22292</v>
      </c>
      <c r="KT20" s="41" t="s">
        <v>22293</v>
      </c>
      <c r="KU20" s="41" t="s">
        <v>22294</v>
      </c>
      <c r="KV20" s="41" t="s">
        <v>22295</v>
      </c>
      <c r="KW20" s="41" t="s">
        <v>22292</v>
      </c>
      <c r="KX20" s="41" t="s">
        <v>22296</v>
      </c>
      <c r="KY20" s="41" t="s">
        <v>22297</v>
      </c>
      <c r="KZ20" s="41" t="s">
        <v>22298</v>
      </c>
      <c r="LA20" s="41" t="s">
        <v>22157</v>
      </c>
      <c r="LB20" s="41" t="s">
        <v>22299</v>
      </c>
      <c r="LC20" s="41" t="s">
        <v>22300</v>
      </c>
      <c r="LD20" s="41" t="s">
        <v>22301</v>
      </c>
      <c r="LE20" s="41" t="s">
        <v>22302</v>
      </c>
      <c r="LF20" s="41" t="s">
        <v>22303</v>
      </c>
      <c r="LG20" s="41" t="s">
        <v>22194</v>
      </c>
      <c r="LH20" s="41" t="s">
        <v>22304</v>
      </c>
      <c r="LI20" s="41" t="s">
        <v>22305</v>
      </c>
      <c r="LJ20" s="41" t="s">
        <v>22306</v>
      </c>
      <c r="LK20" s="41" t="s">
        <v>22307</v>
      </c>
      <c r="LL20" s="41" t="s">
        <v>22177</v>
      </c>
      <c r="LM20" s="41" t="s">
        <v>22308</v>
      </c>
      <c r="LN20" s="41" t="s">
        <v>22117</v>
      </c>
      <c r="LO20" s="41" t="s">
        <v>22309</v>
      </c>
      <c r="LP20" s="41" t="s">
        <v>22309</v>
      </c>
      <c r="LQ20" s="41" t="s">
        <v>22310</v>
      </c>
      <c r="LR20" s="41" t="s">
        <v>22311</v>
      </c>
      <c r="LS20" s="41" t="s">
        <v>22169</v>
      </c>
      <c r="LT20" s="41" t="s">
        <v>22312</v>
      </c>
      <c r="LU20" s="41" t="s">
        <v>22313</v>
      </c>
      <c r="LV20" s="41" t="s">
        <v>22314</v>
      </c>
      <c r="LW20" s="41" t="s">
        <v>8296</v>
      </c>
      <c r="LX20" s="41" t="s">
        <v>22315</v>
      </c>
      <c r="LY20" s="41" t="s">
        <v>22316</v>
      </c>
      <c r="LZ20" s="41" t="s">
        <v>8299</v>
      </c>
      <c r="MA20" s="41" t="s">
        <v>22317</v>
      </c>
      <c r="MB20" s="41" t="s">
        <v>22318</v>
      </c>
      <c r="MC20" s="41" t="s">
        <v>8299</v>
      </c>
      <c r="MD20" s="41" t="s">
        <v>22319</v>
      </c>
      <c r="ME20" s="41" t="s">
        <v>22320</v>
      </c>
      <c r="MF20" s="41" t="s">
        <v>22321</v>
      </c>
      <c r="MG20" s="41" t="s">
        <v>22322</v>
      </c>
      <c r="MH20" s="41" t="s">
        <v>22323</v>
      </c>
      <c r="MI20" s="41" t="s">
        <v>22324</v>
      </c>
      <c r="MJ20" s="41" t="s">
        <v>22325</v>
      </c>
      <c r="MK20" s="41" t="s">
        <v>22326</v>
      </c>
      <c r="ML20" s="41" t="s">
        <v>22327</v>
      </c>
      <c r="MM20" s="41" t="s">
        <v>22328</v>
      </c>
      <c r="MN20" s="41" t="s">
        <v>22329</v>
      </c>
      <c r="MO20" s="41" t="s">
        <v>22330</v>
      </c>
      <c r="MP20" s="41" t="s">
        <v>22331</v>
      </c>
      <c r="MQ20" s="41" t="s">
        <v>8315</v>
      </c>
      <c r="MR20" s="41" t="s">
        <v>22332</v>
      </c>
      <c r="MS20" s="41" t="s">
        <v>22333</v>
      </c>
      <c r="MT20" s="41" t="s">
        <v>22334</v>
      </c>
      <c r="MU20" s="41" t="s">
        <v>8319</v>
      </c>
      <c r="MV20" s="41" t="s">
        <v>22335</v>
      </c>
      <c r="MW20" s="41" t="s">
        <v>22336</v>
      </c>
      <c r="MX20" s="41" t="s">
        <v>22337</v>
      </c>
      <c r="MY20" s="41" t="s">
        <v>8323</v>
      </c>
      <c r="MZ20" s="41" t="s">
        <v>22338</v>
      </c>
      <c r="NA20" s="41" t="s">
        <v>8165</v>
      </c>
      <c r="NB20" s="41" t="s">
        <v>22339</v>
      </c>
      <c r="NC20" s="41" t="s">
        <v>22340</v>
      </c>
      <c r="ND20" s="41" t="s">
        <v>8327</v>
      </c>
      <c r="NE20" s="41" t="s">
        <v>22341</v>
      </c>
    </row>
    <row r="21" spans="2:369" x14ac:dyDescent="0.25">
      <c r="B21" s="39" t="s">
        <v>393</v>
      </c>
      <c r="C21" s="41" t="s">
        <v>22342</v>
      </c>
      <c r="D21" s="41" t="s">
        <v>22343</v>
      </c>
      <c r="E21" s="41" t="s">
        <v>22344</v>
      </c>
      <c r="F21" s="41" t="s">
        <v>22344</v>
      </c>
      <c r="G21" s="41" t="s">
        <v>22345</v>
      </c>
      <c r="H21" s="41" t="s">
        <v>12159</v>
      </c>
      <c r="I21" s="41" t="s">
        <v>22346</v>
      </c>
      <c r="J21" s="41" t="s">
        <v>22347</v>
      </c>
      <c r="K21" s="41" t="s">
        <v>22348</v>
      </c>
      <c r="L21" s="41" t="s">
        <v>22349</v>
      </c>
      <c r="M21" s="41" t="s">
        <v>22350</v>
      </c>
      <c r="N21" s="41" t="s">
        <v>22351</v>
      </c>
      <c r="O21" s="41" t="s">
        <v>22352</v>
      </c>
      <c r="P21" s="41" t="s">
        <v>22352</v>
      </c>
      <c r="Q21" s="41" t="s">
        <v>12167</v>
      </c>
      <c r="R21" s="41" t="s">
        <v>12168</v>
      </c>
      <c r="S21" s="41" t="s">
        <v>11852</v>
      </c>
      <c r="T21" s="41" t="s">
        <v>11853</v>
      </c>
      <c r="U21" s="41" t="s">
        <v>22353</v>
      </c>
      <c r="V21" s="41" t="s">
        <v>22354</v>
      </c>
      <c r="W21" s="41" t="s">
        <v>22355</v>
      </c>
      <c r="X21" s="41" t="s">
        <v>22356</v>
      </c>
      <c r="Y21" s="41" t="s">
        <v>22357</v>
      </c>
      <c r="Z21" s="41" t="s">
        <v>22358</v>
      </c>
      <c r="AA21" s="41" t="s">
        <v>20874</v>
      </c>
      <c r="AB21" s="41" t="s">
        <v>20874</v>
      </c>
      <c r="AC21" s="41" t="s">
        <v>12176</v>
      </c>
      <c r="AD21" s="41" t="s">
        <v>12176</v>
      </c>
      <c r="AE21" s="41" t="s">
        <v>22359</v>
      </c>
      <c r="AF21" s="41" t="s">
        <v>22360</v>
      </c>
      <c r="AG21" s="41" t="s">
        <v>20877</v>
      </c>
      <c r="AH21" s="41" t="s">
        <v>22361</v>
      </c>
      <c r="AI21" s="41" t="s">
        <v>22362</v>
      </c>
      <c r="AJ21" s="41" t="s">
        <v>22363</v>
      </c>
      <c r="AK21" s="41" t="s">
        <v>12182</v>
      </c>
      <c r="AL21" s="41" t="s">
        <v>22364</v>
      </c>
      <c r="AM21" s="41" t="s">
        <v>22365</v>
      </c>
      <c r="AN21" s="41" t="s">
        <v>22366</v>
      </c>
      <c r="AO21" s="41" t="s">
        <v>22367</v>
      </c>
      <c r="AP21" s="41" t="s">
        <v>22368</v>
      </c>
      <c r="AQ21" s="41" t="s">
        <v>22369</v>
      </c>
      <c r="AR21" s="41" t="s">
        <v>22370</v>
      </c>
      <c r="AS21" s="41" t="s">
        <v>11996</v>
      </c>
      <c r="AT21" s="41" t="s">
        <v>22371</v>
      </c>
      <c r="AU21" s="41" t="s">
        <v>22372</v>
      </c>
      <c r="AV21" s="41" t="s">
        <v>22373</v>
      </c>
      <c r="AW21" s="41" t="s">
        <v>12023</v>
      </c>
      <c r="AX21" s="41" t="s">
        <v>22374</v>
      </c>
      <c r="AY21" s="41" t="s">
        <v>22375</v>
      </c>
      <c r="AZ21" s="41" t="s">
        <v>22376</v>
      </c>
      <c r="BA21" s="41" t="s">
        <v>22377</v>
      </c>
      <c r="BB21" s="41" t="s">
        <v>22378</v>
      </c>
      <c r="BC21" s="41" t="s">
        <v>22379</v>
      </c>
      <c r="BD21" s="41" t="s">
        <v>20899</v>
      </c>
      <c r="BE21" s="41" t="s">
        <v>22380</v>
      </c>
      <c r="BF21" s="41" t="s">
        <v>22369</v>
      </c>
      <c r="BG21" s="41" t="s">
        <v>22381</v>
      </c>
      <c r="BH21" s="41" t="s">
        <v>12203</v>
      </c>
      <c r="BI21" s="41" t="s">
        <v>22382</v>
      </c>
      <c r="BJ21" s="41" t="s">
        <v>12205</v>
      </c>
      <c r="BK21" s="41" t="s">
        <v>22383</v>
      </c>
      <c r="BL21" s="41" t="s">
        <v>22384</v>
      </c>
      <c r="BM21" s="41" t="s">
        <v>22385</v>
      </c>
      <c r="BN21" s="41" t="s">
        <v>22386</v>
      </c>
      <c r="BO21" s="41" t="s">
        <v>22387</v>
      </c>
      <c r="BP21" s="41" t="s">
        <v>22388</v>
      </c>
      <c r="BQ21" s="41" t="s">
        <v>22389</v>
      </c>
      <c r="BR21" s="41" t="s">
        <v>22390</v>
      </c>
      <c r="BS21" s="41" t="s">
        <v>22391</v>
      </c>
      <c r="BT21" s="41" t="s">
        <v>22392</v>
      </c>
      <c r="BU21" s="41" t="s">
        <v>22393</v>
      </c>
      <c r="BV21" s="41" t="s">
        <v>22394</v>
      </c>
      <c r="BW21" s="41" t="s">
        <v>22395</v>
      </c>
      <c r="BX21" s="41" t="s">
        <v>22396</v>
      </c>
      <c r="BY21" s="41" t="s">
        <v>22397</v>
      </c>
      <c r="BZ21" s="41" t="s">
        <v>22398</v>
      </c>
      <c r="CA21" s="41" t="s">
        <v>22399</v>
      </c>
      <c r="CB21" s="41" t="s">
        <v>22400</v>
      </c>
      <c r="CC21" s="41" t="s">
        <v>22401</v>
      </c>
      <c r="CD21" s="41" t="s">
        <v>22402</v>
      </c>
      <c r="CE21" s="41" t="s">
        <v>22403</v>
      </c>
      <c r="CF21" s="41" t="s">
        <v>22404</v>
      </c>
      <c r="CG21" s="41" t="s">
        <v>22404</v>
      </c>
      <c r="CH21" s="41" t="s">
        <v>22405</v>
      </c>
      <c r="CI21" s="41" t="s">
        <v>22406</v>
      </c>
      <c r="CJ21" s="41" t="s">
        <v>22404</v>
      </c>
      <c r="CK21" s="41" t="s">
        <v>22407</v>
      </c>
      <c r="CL21" s="41" t="s">
        <v>22408</v>
      </c>
      <c r="CM21" s="41" t="s">
        <v>22409</v>
      </c>
      <c r="CN21" s="41" t="s">
        <v>11916</v>
      </c>
      <c r="CO21" s="41" t="s">
        <v>22410</v>
      </c>
      <c r="CP21" s="41" t="s">
        <v>22411</v>
      </c>
      <c r="CQ21" s="41" t="s">
        <v>12235</v>
      </c>
      <c r="CR21" s="41" t="s">
        <v>22412</v>
      </c>
      <c r="CS21" s="41" t="s">
        <v>12237</v>
      </c>
      <c r="CT21" s="41" t="s">
        <v>22413</v>
      </c>
      <c r="CU21" s="41" t="s">
        <v>22414</v>
      </c>
      <c r="CV21" s="41" t="s">
        <v>22415</v>
      </c>
      <c r="CW21" s="41" t="s">
        <v>22416</v>
      </c>
      <c r="CX21" s="41" t="s">
        <v>22388</v>
      </c>
      <c r="CY21" s="41" t="s">
        <v>22417</v>
      </c>
      <c r="CZ21" s="41" t="s">
        <v>22418</v>
      </c>
      <c r="DA21" s="41" t="s">
        <v>22419</v>
      </c>
      <c r="DB21" s="41" t="s">
        <v>22420</v>
      </c>
      <c r="DC21" s="41" t="s">
        <v>11929</v>
      </c>
      <c r="DD21" s="41" t="s">
        <v>11930</v>
      </c>
      <c r="DE21" s="41" t="s">
        <v>22421</v>
      </c>
      <c r="DF21" s="41" t="s">
        <v>22422</v>
      </c>
      <c r="DG21" s="41" t="s">
        <v>11930</v>
      </c>
      <c r="DH21" s="41" t="s">
        <v>11933</v>
      </c>
      <c r="DI21" s="41" t="s">
        <v>22423</v>
      </c>
      <c r="DJ21" s="41" t="s">
        <v>22424</v>
      </c>
      <c r="DK21" s="41" t="s">
        <v>22425</v>
      </c>
      <c r="DL21" s="41" t="s">
        <v>22426</v>
      </c>
      <c r="DM21" s="41" t="s">
        <v>22427</v>
      </c>
      <c r="DN21" s="41" t="s">
        <v>22428</v>
      </c>
      <c r="DO21" s="41" t="s">
        <v>12253</v>
      </c>
      <c r="DP21" s="41" t="s">
        <v>22429</v>
      </c>
      <c r="DQ21" s="41" t="s">
        <v>22430</v>
      </c>
      <c r="DR21" s="41" t="s">
        <v>22431</v>
      </c>
      <c r="DS21" s="41" t="s">
        <v>22432</v>
      </c>
      <c r="DT21" s="41" t="s">
        <v>22433</v>
      </c>
      <c r="DU21" s="41" t="s">
        <v>22434</v>
      </c>
      <c r="DV21" s="41" t="s">
        <v>22435</v>
      </c>
      <c r="DW21" s="41" t="s">
        <v>22436</v>
      </c>
      <c r="DX21" s="41" t="s">
        <v>11949</v>
      </c>
      <c r="DY21" s="41" t="s">
        <v>22437</v>
      </c>
      <c r="DZ21" s="41" t="s">
        <v>12262</v>
      </c>
      <c r="EA21" s="41" t="s">
        <v>22438</v>
      </c>
      <c r="EB21" s="41" t="s">
        <v>22439</v>
      </c>
      <c r="EC21" s="41" t="s">
        <v>22440</v>
      </c>
      <c r="ED21" s="41" t="s">
        <v>12266</v>
      </c>
      <c r="EE21" s="41" t="s">
        <v>22441</v>
      </c>
      <c r="EF21" s="41" t="s">
        <v>12268</v>
      </c>
      <c r="EG21" s="41" t="s">
        <v>22442</v>
      </c>
      <c r="EH21" s="41" t="s">
        <v>22443</v>
      </c>
      <c r="EI21" s="41" t="s">
        <v>22444</v>
      </c>
      <c r="EJ21" s="41" t="s">
        <v>22445</v>
      </c>
      <c r="EK21" s="41" t="s">
        <v>20972</v>
      </c>
      <c r="EL21" s="41" t="s">
        <v>11961</v>
      </c>
      <c r="EM21" s="41" t="s">
        <v>22446</v>
      </c>
      <c r="EN21" s="41" t="s">
        <v>22447</v>
      </c>
      <c r="EO21" s="41" t="s">
        <v>11964</v>
      </c>
      <c r="EP21" s="41" t="s">
        <v>22448</v>
      </c>
      <c r="EQ21" s="41" t="s">
        <v>22449</v>
      </c>
      <c r="ER21" s="41" t="s">
        <v>12279</v>
      </c>
      <c r="ES21" s="41" t="s">
        <v>22450</v>
      </c>
      <c r="ET21" s="41" t="s">
        <v>20980</v>
      </c>
      <c r="EU21" s="41" t="s">
        <v>22451</v>
      </c>
      <c r="EV21" s="41" t="s">
        <v>22451</v>
      </c>
      <c r="EW21" s="41" t="s">
        <v>22452</v>
      </c>
      <c r="EX21" s="41" t="s">
        <v>22453</v>
      </c>
      <c r="EY21" s="41" t="s">
        <v>22454</v>
      </c>
      <c r="EZ21" s="41" t="s">
        <v>22455</v>
      </c>
      <c r="FA21" s="41" t="s">
        <v>22456</v>
      </c>
      <c r="FB21" s="41" t="s">
        <v>22457</v>
      </c>
      <c r="FC21" s="41" t="s">
        <v>22458</v>
      </c>
      <c r="FD21" s="41" t="s">
        <v>22459</v>
      </c>
      <c r="FE21" s="41" t="s">
        <v>22460</v>
      </c>
      <c r="FF21" s="41" t="s">
        <v>22461</v>
      </c>
      <c r="FG21" s="41" t="s">
        <v>12293</v>
      </c>
      <c r="FH21" s="41" t="s">
        <v>22462</v>
      </c>
      <c r="FI21" s="41" t="s">
        <v>11981</v>
      </c>
      <c r="FJ21" s="41" t="s">
        <v>12295</v>
      </c>
      <c r="FK21" s="41" t="s">
        <v>12296</v>
      </c>
      <c r="FL21" s="41" t="s">
        <v>11933</v>
      </c>
      <c r="FM21" s="41" t="s">
        <v>22463</v>
      </c>
      <c r="FN21" s="41" t="s">
        <v>22464</v>
      </c>
      <c r="FO21" s="41" t="s">
        <v>22465</v>
      </c>
      <c r="FP21" s="41" t="s">
        <v>11987</v>
      </c>
      <c r="FQ21" s="41" t="s">
        <v>22466</v>
      </c>
      <c r="FR21" s="41" t="s">
        <v>11989</v>
      </c>
      <c r="FS21" s="41" t="s">
        <v>12151</v>
      </c>
      <c r="FT21" s="41" t="s">
        <v>21000</v>
      </c>
      <c r="FU21" s="41" t="s">
        <v>22467</v>
      </c>
      <c r="FV21" s="41" t="s">
        <v>11993</v>
      </c>
      <c r="FW21" s="41" t="s">
        <v>12302</v>
      </c>
      <c r="FX21" s="41" t="s">
        <v>12253</v>
      </c>
      <c r="FY21" s="41" t="s">
        <v>22468</v>
      </c>
      <c r="FZ21" s="41" t="s">
        <v>22469</v>
      </c>
      <c r="GA21" s="41" t="s">
        <v>22470</v>
      </c>
      <c r="GB21" s="41" t="s">
        <v>12306</v>
      </c>
      <c r="GC21" s="41" t="s">
        <v>22471</v>
      </c>
      <c r="GD21" s="41" t="s">
        <v>22472</v>
      </c>
      <c r="GE21" s="41" t="s">
        <v>22473</v>
      </c>
      <c r="GF21" s="41" t="s">
        <v>22474</v>
      </c>
      <c r="GG21" s="41" t="s">
        <v>22475</v>
      </c>
      <c r="GH21" s="41" t="s">
        <v>22476</v>
      </c>
      <c r="GI21" s="41" t="s">
        <v>22477</v>
      </c>
      <c r="GJ21" s="41" t="s">
        <v>22471</v>
      </c>
      <c r="GK21" s="41" t="s">
        <v>12314</v>
      </c>
      <c r="GL21" s="41" t="s">
        <v>12315</v>
      </c>
      <c r="GM21" s="41" t="s">
        <v>12007</v>
      </c>
      <c r="GN21" s="41" t="s">
        <v>22478</v>
      </c>
      <c r="GO21" s="41" t="s">
        <v>22479</v>
      </c>
      <c r="GP21" s="41" t="s">
        <v>11989</v>
      </c>
      <c r="GQ21" s="41" t="s">
        <v>22480</v>
      </c>
      <c r="GR21" s="41" t="s">
        <v>22481</v>
      </c>
      <c r="GS21" s="41" t="s">
        <v>22482</v>
      </c>
      <c r="GT21" s="41" t="s">
        <v>12321</v>
      </c>
      <c r="GU21" s="41" t="s">
        <v>22483</v>
      </c>
      <c r="GV21" s="41" t="s">
        <v>22459</v>
      </c>
      <c r="GW21" s="41" t="s">
        <v>22484</v>
      </c>
      <c r="GX21" s="41" t="s">
        <v>22485</v>
      </c>
      <c r="GY21" s="41" t="s">
        <v>22486</v>
      </c>
      <c r="GZ21" s="41" t="s">
        <v>22487</v>
      </c>
      <c r="HA21" s="41" t="s">
        <v>22488</v>
      </c>
      <c r="HB21" s="41" t="s">
        <v>22489</v>
      </c>
      <c r="HC21" s="41" t="s">
        <v>12329</v>
      </c>
      <c r="HD21" s="41" t="s">
        <v>12329</v>
      </c>
      <c r="HE21" s="41" t="s">
        <v>22490</v>
      </c>
      <c r="HF21" s="41" t="s">
        <v>12021</v>
      </c>
      <c r="HG21" s="41" t="s">
        <v>12022</v>
      </c>
      <c r="HH21" s="41" t="s">
        <v>12023</v>
      </c>
      <c r="HI21" s="41" t="s">
        <v>22491</v>
      </c>
      <c r="HJ21" s="41" t="s">
        <v>22492</v>
      </c>
      <c r="HK21" s="41" t="s">
        <v>12332</v>
      </c>
      <c r="HL21" s="41" t="s">
        <v>12333</v>
      </c>
      <c r="HM21" s="41" t="s">
        <v>22493</v>
      </c>
      <c r="HN21" s="41" t="s">
        <v>22494</v>
      </c>
      <c r="HO21" s="41" t="s">
        <v>22495</v>
      </c>
      <c r="HP21" s="41" t="s">
        <v>22496</v>
      </c>
      <c r="HQ21" s="41" t="s">
        <v>22497</v>
      </c>
      <c r="HR21" s="41" t="s">
        <v>22498</v>
      </c>
      <c r="HS21" s="41" t="s">
        <v>22499</v>
      </c>
      <c r="HT21" s="41" t="s">
        <v>22500</v>
      </c>
      <c r="HU21" s="41" t="s">
        <v>22501</v>
      </c>
      <c r="HV21" s="41" t="s">
        <v>22502</v>
      </c>
      <c r="HW21" s="41" t="s">
        <v>22503</v>
      </c>
      <c r="HX21" s="41" t="s">
        <v>11964</v>
      </c>
      <c r="HY21" s="41" t="s">
        <v>22504</v>
      </c>
      <c r="HZ21" s="41" t="s">
        <v>22505</v>
      </c>
      <c r="IA21" s="41" t="s">
        <v>22506</v>
      </c>
      <c r="IB21" s="41" t="s">
        <v>22507</v>
      </c>
      <c r="IC21" s="41" t="s">
        <v>22508</v>
      </c>
      <c r="ID21" s="41" t="s">
        <v>22509</v>
      </c>
      <c r="IE21" s="41" t="s">
        <v>22510</v>
      </c>
      <c r="IF21" s="41" t="s">
        <v>22511</v>
      </c>
      <c r="IG21" s="41" t="s">
        <v>12353</v>
      </c>
      <c r="IH21" s="41" t="s">
        <v>22512</v>
      </c>
      <c r="II21" s="41" t="s">
        <v>22513</v>
      </c>
      <c r="IJ21" s="41" t="s">
        <v>22429</v>
      </c>
      <c r="IK21" s="41" t="s">
        <v>12356</v>
      </c>
      <c r="IL21" s="41" t="s">
        <v>22514</v>
      </c>
      <c r="IM21" s="41" t="s">
        <v>22429</v>
      </c>
      <c r="IN21" s="41" t="s">
        <v>22515</v>
      </c>
      <c r="IO21" s="41" t="s">
        <v>22516</v>
      </c>
      <c r="IP21" s="41" t="s">
        <v>22517</v>
      </c>
      <c r="IQ21" s="41" t="s">
        <v>12361</v>
      </c>
      <c r="IR21" s="41" t="s">
        <v>22518</v>
      </c>
      <c r="IS21" s="41" t="s">
        <v>22519</v>
      </c>
      <c r="IT21" s="41" t="s">
        <v>22520</v>
      </c>
      <c r="IU21" s="41" t="s">
        <v>22521</v>
      </c>
      <c r="IV21" s="41" t="s">
        <v>22522</v>
      </c>
      <c r="IW21" s="41" t="s">
        <v>22411</v>
      </c>
      <c r="IX21" s="41" t="s">
        <v>22523</v>
      </c>
      <c r="IY21" s="41" t="s">
        <v>12058</v>
      </c>
      <c r="IZ21" s="41" t="s">
        <v>22524</v>
      </c>
      <c r="JA21" s="41" t="s">
        <v>22525</v>
      </c>
      <c r="JB21" s="41" t="s">
        <v>12370</v>
      </c>
      <c r="JC21" s="41" t="s">
        <v>22526</v>
      </c>
      <c r="JD21" s="41" t="s">
        <v>22527</v>
      </c>
      <c r="JE21" s="41" t="s">
        <v>12373</v>
      </c>
      <c r="JF21" s="41" t="s">
        <v>22528</v>
      </c>
      <c r="JG21" s="41" t="s">
        <v>22529</v>
      </c>
      <c r="JH21" s="41" t="s">
        <v>22530</v>
      </c>
      <c r="JI21" s="41" t="s">
        <v>22531</v>
      </c>
      <c r="JJ21" s="41" t="s">
        <v>22532</v>
      </c>
      <c r="JK21" s="41" t="s">
        <v>22533</v>
      </c>
      <c r="JL21" s="41" t="s">
        <v>22534</v>
      </c>
      <c r="JM21" s="41" t="s">
        <v>12381</v>
      </c>
      <c r="JN21" s="41" t="s">
        <v>22535</v>
      </c>
      <c r="JO21" s="41" t="s">
        <v>22536</v>
      </c>
      <c r="JP21" s="41" t="s">
        <v>22537</v>
      </c>
      <c r="JQ21" s="41" t="s">
        <v>22537</v>
      </c>
      <c r="JR21" s="41" t="s">
        <v>22538</v>
      </c>
      <c r="JS21" s="41" t="s">
        <v>22539</v>
      </c>
      <c r="JT21" s="41" t="s">
        <v>22540</v>
      </c>
      <c r="JU21" s="41" t="s">
        <v>22541</v>
      </c>
      <c r="JV21" s="41" t="s">
        <v>22542</v>
      </c>
      <c r="JW21" s="41" t="s">
        <v>22543</v>
      </c>
      <c r="JX21" s="41" t="s">
        <v>12391</v>
      </c>
      <c r="JY21" s="41" t="s">
        <v>22544</v>
      </c>
      <c r="JZ21" s="41" t="s">
        <v>22545</v>
      </c>
      <c r="KA21" s="41" t="s">
        <v>22546</v>
      </c>
      <c r="KB21" s="41" t="s">
        <v>22547</v>
      </c>
      <c r="KC21" s="41" t="s">
        <v>22537</v>
      </c>
      <c r="KD21" s="41" t="s">
        <v>22548</v>
      </c>
      <c r="KE21" s="41" t="s">
        <v>22537</v>
      </c>
      <c r="KF21" s="41" t="s">
        <v>22549</v>
      </c>
      <c r="KG21" s="41" t="s">
        <v>22550</v>
      </c>
      <c r="KH21" s="41" t="s">
        <v>22551</v>
      </c>
      <c r="KI21" s="41" t="s">
        <v>22552</v>
      </c>
      <c r="KJ21" s="41" t="s">
        <v>22553</v>
      </c>
      <c r="KK21" s="41" t="s">
        <v>22554</v>
      </c>
      <c r="KL21" s="41" t="s">
        <v>22555</v>
      </c>
      <c r="KM21" s="41" t="s">
        <v>22556</v>
      </c>
      <c r="KN21" s="41" t="s">
        <v>22557</v>
      </c>
      <c r="KO21" s="41" t="s">
        <v>22558</v>
      </c>
      <c r="KP21" s="41" t="s">
        <v>22559</v>
      </c>
      <c r="KQ21" s="41" t="s">
        <v>12407</v>
      </c>
      <c r="KR21" s="41" t="s">
        <v>12408</v>
      </c>
      <c r="KS21" s="41" t="s">
        <v>22560</v>
      </c>
      <c r="KT21" s="41" t="s">
        <v>22561</v>
      </c>
      <c r="KU21" s="41" t="s">
        <v>22562</v>
      </c>
      <c r="KV21" s="41" t="s">
        <v>22563</v>
      </c>
      <c r="KW21" s="41" t="s">
        <v>22560</v>
      </c>
      <c r="KX21" s="41" t="s">
        <v>22564</v>
      </c>
      <c r="KY21" s="41" t="s">
        <v>12414</v>
      </c>
      <c r="KZ21" s="41" t="s">
        <v>11981</v>
      </c>
      <c r="LA21" s="41" t="s">
        <v>22430</v>
      </c>
      <c r="LB21" s="41" t="s">
        <v>22565</v>
      </c>
      <c r="LC21" s="41" t="s">
        <v>12416</v>
      </c>
      <c r="LD21" s="41" t="s">
        <v>22566</v>
      </c>
      <c r="LE21" s="41" t="s">
        <v>22567</v>
      </c>
      <c r="LF21" s="41" t="s">
        <v>22568</v>
      </c>
      <c r="LG21" s="41" t="s">
        <v>12296</v>
      </c>
      <c r="LH21" s="41" t="s">
        <v>22569</v>
      </c>
      <c r="LI21" s="41" t="s">
        <v>22570</v>
      </c>
      <c r="LJ21" s="41" t="s">
        <v>12422</v>
      </c>
      <c r="LK21" s="41" t="s">
        <v>22571</v>
      </c>
      <c r="LL21" s="41" t="s">
        <v>22448</v>
      </c>
      <c r="LM21" s="41" t="s">
        <v>12424</v>
      </c>
      <c r="LN21" s="41" t="s">
        <v>22389</v>
      </c>
      <c r="LO21" s="41" t="s">
        <v>22572</v>
      </c>
      <c r="LP21" s="41" t="s">
        <v>22572</v>
      </c>
      <c r="LQ21" s="41" t="s">
        <v>22573</v>
      </c>
      <c r="LR21" s="41" t="s">
        <v>22574</v>
      </c>
      <c r="LS21" s="41" t="s">
        <v>12268</v>
      </c>
      <c r="LT21" s="41" t="s">
        <v>12428</v>
      </c>
      <c r="LU21" s="41" t="s">
        <v>22575</v>
      </c>
      <c r="LV21" s="41" t="s">
        <v>22576</v>
      </c>
      <c r="LW21" s="41" t="s">
        <v>12431</v>
      </c>
      <c r="LX21" s="41" t="s">
        <v>22577</v>
      </c>
      <c r="LY21" s="41" t="s">
        <v>22578</v>
      </c>
      <c r="LZ21" s="41" t="s">
        <v>12124</v>
      </c>
      <c r="MA21" s="41" t="s">
        <v>22579</v>
      </c>
      <c r="MB21" s="41" t="s">
        <v>22580</v>
      </c>
      <c r="MC21" s="41" t="s">
        <v>12436</v>
      </c>
      <c r="MD21" s="41" t="s">
        <v>22581</v>
      </c>
      <c r="ME21" s="41" t="s">
        <v>22582</v>
      </c>
      <c r="MF21" s="41" t="s">
        <v>22583</v>
      </c>
      <c r="MG21" s="41" t="s">
        <v>22584</v>
      </c>
      <c r="MH21" s="41" t="s">
        <v>22585</v>
      </c>
      <c r="MI21" s="41" t="s">
        <v>22586</v>
      </c>
      <c r="MJ21" s="41" t="s">
        <v>22587</v>
      </c>
      <c r="MK21" s="41" t="s">
        <v>22588</v>
      </c>
      <c r="ML21" s="41" t="s">
        <v>22589</v>
      </c>
      <c r="MM21" s="41" t="s">
        <v>22590</v>
      </c>
      <c r="MN21" s="41" t="s">
        <v>22591</v>
      </c>
      <c r="MO21" s="41" t="s">
        <v>22592</v>
      </c>
      <c r="MP21" s="41" t="s">
        <v>12448</v>
      </c>
      <c r="MQ21" s="41" t="s">
        <v>12449</v>
      </c>
      <c r="MR21" s="41" t="s">
        <v>21144</v>
      </c>
      <c r="MS21" s="41" t="s">
        <v>22593</v>
      </c>
      <c r="MT21" s="41" t="s">
        <v>22594</v>
      </c>
      <c r="MU21" s="41" t="s">
        <v>22595</v>
      </c>
      <c r="MV21" s="41" t="s">
        <v>22596</v>
      </c>
      <c r="MW21" s="41" t="s">
        <v>22597</v>
      </c>
      <c r="MX21" s="41" t="s">
        <v>22598</v>
      </c>
      <c r="MY21" s="41" t="s">
        <v>12149</v>
      </c>
      <c r="MZ21" s="41" t="s">
        <v>22599</v>
      </c>
      <c r="NA21" s="41" t="s">
        <v>12151</v>
      </c>
      <c r="NB21" s="41" t="s">
        <v>22600</v>
      </c>
      <c r="NC21" s="41" t="s">
        <v>22601</v>
      </c>
      <c r="ND21" s="41" t="s">
        <v>22602</v>
      </c>
      <c r="NE21" s="41" t="s">
        <v>22603</v>
      </c>
    </row>
    <row r="22" spans="2:369" x14ac:dyDescent="0.25">
      <c r="B22" s="39" t="s">
        <v>394</v>
      </c>
      <c r="C22" s="41" t="s">
        <v>22604</v>
      </c>
      <c r="D22" s="41" t="s">
        <v>22605</v>
      </c>
      <c r="E22" s="41" t="s">
        <v>22606</v>
      </c>
      <c r="F22" s="41" t="s">
        <v>22606</v>
      </c>
      <c r="G22" s="41" t="s">
        <v>21159</v>
      </c>
      <c r="H22" s="41" t="s">
        <v>22607</v>
      </c>
      <c r="I22" s="41" t="s">
        <v>22608</v>
      </c>
      <c r="J22" s="41" t="s">
        <v>22609</v>
      </c>
      <c r="K22" s="41" t="s">
        <v>22610</v>
      </c>
      <c r="L22" s="41" t="s">
        <v>22611</v>
      </c>
      <c r="M22" s="41" t="s">
        <v>22612</v>
      </c>
      <c r="N22" s="41" t="s">
        <v>22613</v>
      </c>
      <c r="O22" s="41" t="s">
        <v>22614</v>
      </c>
      <c r="P22" s="41" t="s">
        <v>22614</v>
      </c>
      <c r="Q22" s="41" t="s">
        <v>16230</v>
      </c>
      <c r="R22" s="41" t="s">
        <v>21168</v>
      </c>
      <c r="S22" s="41" t="s">
        <v>15915</v>
      </c>
      <c r="T22" s="41" t="s">
        <v>15916</v>
      </c>
      <c r="U22" s="41" t="s">
        <v>22615</v>
      </c>
      <c r="V22" s="41" t="s">
        <v>22616</v>
      </c>
      <c r="W22" s="41" t="s">
        <v>22617</v>
      </c>
      <c r="X22" s="41" t="s">
        <v>22618</v>
      </c>
      <c r="Y22" s="41" t="s">
        <v>22619</v>
      </c>
      <c r="Z22" s="41" t="s">
        <v>22620</v>
      </c>
      <c r="AA22" s="41" t="s">
        <v>21174</v>
      </c>
      <c r="AB22" s="41" t="s">
        <v>21174</v>
      </c>
      <c r="AC22" s="41" t="s">
        <v>16239</v>
      </c>
      <c r="AD22" s="41" t="s">
        <v>16239</v>
      </c>
      <c r="AE22" s="41" t="s">
        <v>22621</v>
      </c>
      <c r="AF22" s="41" t="s">
        <v>22622</v>
      </c>
      <c r="AG22" s="41" t="s">
        <v>15925</v>
      </c>
      <c r="AH22" s="41" t="s">
        <v>22623</v>
      </c>
      <c r="AI22" s="41" t="s">
        <v>22624</v>
      </c>
      <c r="AJ22" s="41" t="s">
        <v>22625</v>
      </c>
      <c r="AK22" s="41" t="s">
        <v>15929</v>
      </c>
      <c r="AL22" s="41" t="s">
        <v>22626</v>
      </c>
      <c r="AM22" s="41" t="s">
        <v>22627</v>
      </c>
      <c r="AN22" s="41" t="s">
        <v>22628</v>
      </c>
      <c r="AO22" s="41" t="s">
        <v>22629</v>
      </c>
      <c r="AP22" s="41" t="s">
        <v>22630</v>
      </c>
      <c r="AQ22" s="41" t="s">
        <v>16252</v>
      </c>
      <c r="AR22" s="41" t="s">
        <v>22631</v>
      </c>
      <c r="AS22" s="41" t="s">
        <v>22632</v>
      </c>
      <c r="AT22" s="41" t="s">
        <v>22633</v>
      </c>
      <c r="AU22" s="41" t="s">
        <v>22634</v>
      </c>
      <c r="AV22" s="41" t="s">
        <v>22635</v>
      </c>
      <c r="AW22" s="41" t="s">
        <v>22636</v>
      </c>
      <c r="AX22" s="41" t="s">
        <v>21191</v>
      </c>
      <c r="AY22" s="41" t="s">
        <v>16090</v>
      </c>
      <c r="AZ22" s="41" t="s">
        <v>22637</v>
      </c>
      <c r="BA22" s="41" t="s">
        <v>22638</v>
      </c>
      <c r="BB22" s="41" t="s">
        <v>16262</v>
      </c>
      <c r="BC22" s="41" t="s">
        <v>22639</v>
      </c>
      <c r="BD22" s="41" t="s">
        <v>22640</v>
      </c>
      <c r="BE22" s="41" t="s">
        <v>22641</v>
      </c>
      <c r="BF22" s="41" t="s">
        <v>16252</v>
      </c>
      <c r="BG22" s="41" t="s">
        <v>22642</v>
      </c>
      <c r="BH22" s="41" t="s">
        <v>15950</v>
      </c>
      <c r="BI22" s="41" t="s">
        <v>22643</v>
      </c>
      <c r="BJ22" s="41" t="s">
        <v>15952</v>
      </c>
      <c r="BK22" s="41" t="s">
        <v>22644</v>
      </c>
      <c r="BL22" s="41" t="s">
        <v>16271</v>
      </c>
      <c r="BM22" s="41" t="s">
        <v>22645</v>
      </c>
      <c r="BN22" s="41" t="s">
        <v>22646</v>
      </c>
      <c r="BO22" s="41" t="s">
        <v>16249</v>
      </c>
      <c r="BP22" s="41" t="s">
        <v>22647</v>
      </c>
      <c r="BQ22" s="41" t="s">
        <v>22648</v>
      </c>
      <c r="BR22" s="41" t="s">
        <v>16236</v>
      </c>
      <c r="BS22" s="41" t="s">
        <v>22649</v>
      </c>
      <c r="BT22" s="41" t="s">
        <v>22650</v>
      </c>
      <c r="BU22" s="41" t="s">
        <v>22651</v>
      </c>
      <c r="BV22" s="41" t="s">
        <v>22652</v>
      </c>
      <c r="BW22" s="41" t="s">
        <v>22653</v>
      </c>
      <c r="BX22" s="41" t="s">
        <v>22654</v>
      </c>
      <c r="BY22" s="41" t="s">
        <v>22655</v>
      </c>
      <c r="BZ22" s="41" t="s">
        <v>22656</v>
      </c>
      <c r="CA22" s="41" t="s">
        <v>22657</v>
      </c>
      <c r="CB22" s="41" t="s">
        <v>22658</v>
      </c>
      <c r="CC22" s="41" t="s">
        <v>22659</v>
      </c>
      <c r="CD22" s="41" t="s">
        <v>22660</v>
      </c>
      <c r="CE22" s="41" t="s">
        <v>22661</v>
      </c>
      <c r="CF22" s="41" t="s">
        <v>22662</v>
      </c>
      <c r="CG22" s="41" t="s">
        <v>22662</v>
      </c>
      <c r="CH22" s="41" t="s">
        <v>22663</v>
      </c>
      <c r="CI22" s="41" t="s">
        <v>22664</v>
      </c>
      <c r="CJ22" s="41" t="s">
        <v>22662</v>
      </c>
      <c r="CK22" s="41" t="s">
        <v>22665</v>
      </c>
      <c r="CL22" s="41" t="s">
        <v>22666</v>
      </c>
      <c r="CM22" s="41" t="s">
        <v>22667</v>
      </c>
      <c r="CN22" s="41" t="s">
        <v>15980</v>
      </c>
      <c r="CO22" s="41" t="s">
        <v>22668</v>
      </c>
      <c r="CP22" s="41" t="s">
        <v>22669</v>
      </c>
      <c r="CQ22" s="41" t="s">
        <v>16295</v>
      </c>
      <c r="CR22" s="41" t="s">
        <v>22670</v>
      </c>
      <c r="CS22" s="41" t="s">
        <v>15984</v>
      </c>
      <c r="CT22" s="41" t="s">
        <v>22671</v>
      </c>
      <c r="CU22" s="41" t="s">
        <v>22672</v>
      </c>
      <c r="CV22" s="41" t="s">
        <v>22673</v>
      </c>
      <c r="CW22" s="41" t="s">
        <v>22674</v>
      </c>
      <c r="CX22" s="41" t="s">
        <v>22647</v>
      </c>
      <c r="CY22" s="41" t="s">
        <v>22675</v>
      </c>
      <c r="CZ22" s="41" t="s">
        <v>22676</v>
      </c>
      <c r="DA22" s="41" t="s">
        <v>22677</v>
      </c>
      <c r="DB22" s="41" t="s">
        <v>22678</v>
      </c>
      <c r="DC22" s="41" t="s">
        <v>15993</v>
      </c>
      <c r="DD22" s="41" t="s">
        <v>15994</v>
      </c>
      <c r="DE22" s="41" t="s">
        <v>22679</v>
      </c>
      <c r="DF22" s="41" t="s">
        <v>22680</v>
      </c>
      <c r="DG22" s="41" t="s">
        <v>15994</v>
      </c>
      <c r="DH22" s="41" t="s">
        <v>15997</v>
      </c>
      <c r="DI22" s="41" t="s">
        <v>22681</v>
      </c>
      <c r="DJ22" s="41" t="s">
        <v>22682</v>
      </c>
      <c r="DK22" s="41" t="s">
        <v>22683</v>
      </c>
      <c r="DL22" s="41" t="s">
        <v>22684</v>
      </c>
      <c r="DM22" s="41" t="s">
        <v>22685</v>
      </c>
      <c r="DN22" s="41" t="s">
        <v>22686</v>
      </c>
      <c r="DO22" s="41" t="s">
        <v>16313</v>
      </c>
      <c r="DP22" s="41" t="s">
        <v>22687</v>
      </c>
      <c r="DQ22" s="41" t="s">
        <v>22688</v>
      </c>
      <c r="DR22" s="41" t="s">
        <v>22689</v>
      </c>
      <c r="DS22" s="41" t="s">
        <v>22690</v>
      </c>
      <c r="DT22" s="41" t="s">
        <v>22691</v>
      </c>
      <c r="DU22" s="41" t="s">
        <v>22692</v>
      </c>
      <c r="DV22" s="41" t="s">
        <v>22693</v>
      </c>
      <c r="DW22" s="41" t="s">
        <v>22694</v>
      </c>
      <c r="DX22" s="41" t="s">
        <v>16012</v>
      </c>
      <c r="DY22" s="41" t="s">
        <v>22695</v>
      </c>
      <c r="DZ22" s="41" t="s">
        <v>16323</v>
      </c>
      <c r="EA22" s="41" t="s">
        <v>22696</v>
      </c>
      <c r="EB22" s="41" t="s">
        <v>22697</v>
      </c>
      <c r="EC22" s="41" t="s">
        <v>22698</v>
      </c>
      <c r="ED22" s="41" t="s">
        <v>22699</v>
      </c>
      <c r="EE22" s="41" t="s">
        <v>22700</v>
      </c>
      <c r="EF22" s="41" t="s">
        <v>22701</v>
      </c>
      <c r="EG22" s="41" t="s">
        <v>22702</v>
      </c>
      <c r="EH22" s="41" t="s">
        <v>22703</v>
      </c>
      <c r="EI22" s="41" t="s">
        <v>22704</v>
      </c>
      <c r="EJ22" s="41" t="s">
        <v>22705</v>
      </c>
      <c r="EK22" s="41" t="s">
        <v>21268</v>
      </c>
      <c r="EL22" s="41" t="s">
        <v>22706</v>
      </c>
      <c r="EM22" s="41" t="s">
        <v>22707</v>
      </c>
      <c r="EN22" s="41" t="s">
        <v>22708</v>
      </c>
      <c r="EO22" s="41" t="s">
        <v>16027</v>
      </c>
      <c r="EP22" s="41" t="s">
        <v>22709</v>
      </c>
      <c r="EQ22" s="41" t="s">
        <v>22710</v>
      </c>
      <c r="ER22" s="41" t="s">
        <v>16339</v>
      </c>
      <c r="ES22" s="41" t="s">
        <v>22711</v>
      </c>
      <c r="ET22" s="41" t="s">
        <v>22712</v>
      </c>
      <c r="EU22" s="41" t="s">
        <v>22713</v>
      </c>
      <c r="EV22" s="41" t="s">
        <v>22713</v>
      </c>
      <c r="EW22" s="41" t="s">
        <v>22714</v>
      </c>
      <c r="EX22" s="41" t="s">
        <v>22715</v>
      </c>
      <c r="EY22" s="41" t="s">
        <v>22716</v>
      </c>
      <c r="EZ22" s="41" t="s">
        <v>22717</v>
      </c>
      <c r="FA22" s="41" t="s">
        <v>22718</v>
      </c>
      <c r="FB22" s="41" t="s">
        <v>22719</v>
      </c>
      <c r="FC22" s="41" t="s">
        <v>22720</v>
      </c>
      <c r="FD22" s="41" t="s">
        <v>22721</v>
      </c>
      <c r="FE22" s="41" t="s">
        <v>22722</v>
      </c>
      <c r="FF22" s="41" t="s">
        <v>22723</v>
      </c>
      <c r="FG22" s="41" t="s">
        <v>16043</v>
      </c>
      <c r="FH22" s="41" t="s">
        <v>22724</v>
      </c>
      <c r="FI22" s="41" t="s">
        <v>16045</v>
      </c>
      <c r="FJ22" s="41" t="s">
        <v>22725</v>
      </c>
      <c r="FK22" s="41" t="s">
        <v>22726</v>
      </c>
      <c r="FL22" s="41" t="s">
        <v>16048</v>
      </c>
      <c r="FM22" s="41" t="s">
        <v>22727</v>
      </c>
      <c r="FN22" s="41" t="s">
        <v>22728</v>
      </c>
      <c r="FO22" s="41" t="s">
        <v>22729</v>
      </c>
      <c r="FP22" s="41" t="s">
        <v>16052</v>
      </c>
      <c r="FQ22" s="41" t="s">
        <v>22730</v>
      </c>
      <c r="FR22" s="41" t="s">
        <v>16054</v>
      </c>
      <c r="FS22" s="41" t="s">
        <v>16213</v>
      </c>
      <c r="FT22" s="41" t="s">
        <v>16055</v>
      </c>
      <c r="FU22" s="41" t="s">
        <v>22731</v>
      </c>
      <c r="FV22" s="41" t="s">
        <v>16057</v>
      </c>
      <c r="FW22" s="41" t="s">
        <v>16362</v>
      </c>
      <c r="FX22" s="41" t="s">
        <v>16313</v>
      </c>
      <c r="FY22" s="41" t="s">
        <v>22732</v>
      </c>
      <c r="FZ22" s="41" t="s">
        <v>22733</v>
      </c>
      <c r="GA22" s="41" t="s">
        <v>21296</v>
      </c>
      <c r="GB22" s="41" t="s">
        <v>22734</v>
      </c>
      <c r="GC22" s="41" t="s">
        <v>22735</v>
      </c>
      <c r="GD22" s="41" t="s">
        <v>22736</v>
      </c>
      <c r="GE22" s="41" t="s">
        <v>22737</v>
      </c>
      <c r="GF22" s="41" t="s">
        <v>22738</v>
      </c>
      <c r="GG22" s="41" t="s">
        <v>22739</v>
      </c>
      <c r="GH22" s="41" t="s">
        <v>22740</v>
      </c>
      <c r="GI22" s="41" t="s">
        <v>22741</v>
      </c>
      <c r="GJ22" s="41" t="s">
        <v>22735</v>
      </c>
      <c r="GK22" s="41" t="s">
        <v>16070</v>
      </c>
      <c r="GL22" s="41" t="s">
        <v>16374</v>
      </c>
      <c r="GM22" s="41" t="s">
        <v>16071</v>
      </c>
      <c r="GN22" s="41" t="s">
        <v>22742</v>
      </c>
      <c r="GO22" s="41" t="s">
        <v>22743</v>
      </c>
      <c r="GP22" s="41" t="s">
        <v>16054</v>
      </c>
      <c r="GQ22" s="41" t="s">
        <v>22744</v>
      </c>
      <c r="GR22" s="41" t="s">
        <v>22745</v>
      </c>
      <c r="GS22" s="41" t="s">
        <v>22746</v>
      </c>
      <c r="GT22" s="41" t="s">
        <v>16077</v>
      </c>
      <c r="GU22" s="41" t="s">
        <v>22747</v>
      </c>
      <c r="GV22" s="41" t="s">
        <v>22721</v>
      </c>
      <c r="GW22" s="41" t="s">
        <v>22748</v>
      </c>
      <c r="GX22" s="41" t="s">
        <v>22749</v>
      </c>
      <c r="GY22" s="41" t="s">
        <v>22750</v>
      </c>
      <c r="GZ22" s="41" t="s">
        <v>22751</v>
      </c>
      <c r="HA22" s="41" t="s">
        <v>22752</v>
      </c>
      <c r="HB22" s="41" t="s">
        <v>22753</v>
      </c>
      <c r="HC22" s="41" t="s">
        <v>16386</v>
      </c>
      <c r="HD22" s="41" t="s">
        <v>16386</v>
      </c>
      <c r="HE22" s="41" t="s">
        <v>21317</v>
      </c>
      <c r="HF22" s="41" t="s">
        <v>16086</v>
      </c>
      <c r="HG22" s="41" t="s">
        <v>16087</v>
      </c>
      <c r="HH22" s="41" t="s">
        <v>16088</v>
      </c>
      <c r="HI22" s="41" t="s">
        <v>16500</v>
      </c>
      <c r="HJ22" s="41" t="s">
        <v>16247</v>
      </c>
      <c r="HK22" s="41" t="s">
        <v>16091</v>
      </c>
      <c r="HL22" s="41" t="s">
        <v>15990</v>
      </c>
      <c r="HM22" s="41" t="s">
        <v>22754</v>
      </c>
      <c r="HN22" s="41" t="s">
        <v>22755</v>
      </c>
      <c r="HO22" s="41" t="s">
        <v>22756</v>
      </c>
      <c r="HP22" s="41" t="s">
        <v>22757</v>
      </c>
      <c r="HQ22" s="41" t="s">
        <v>22758</v>
      </c>
      <c r="HR22" s="41" t="s">
        <v>22759</v>
      </c>
      <c r="HS22" s="41" t="s">
        <v>22760</v>
      </c>
      <c r="HT22" s="41" t="s">
        <v>22761</v>
      </c>
      <c r="HU22" s="41" t="s">
        <v>22762</v>
      </c>
      <c r="HV22" s="41" t="s">
        <v>22763</v>
      </c>
      <c r="HW22" s="41" t="s">
        <v>22764</v>
      </c>
      <c r="HX22" s="41" t="s">
        <v>16027</v>
      </c>
      <c r="HY22" s="41" t="s">
        <v>22765</v>
      </c>
      <c r="HZ22" s="41" t="s">
        <v>22766</v>
      </c>
      <c r="IA22" s="41" t="s">
        <v>22767</v>
      </c>
      <c r="IB22" s="41" t="s">
        <v>22768</v>
      </c>
      <c r="IC22" s="41" t="s">
        <v>22769</v>
      </c>
      <c r="ID22" s="41" t="s">
        <v>22770</v>
      </c>
      <c r="IE22" s="41" t="s">
        <v>22771</v>
      </c>
      <c r="IF22" s="41" t="s">
        <v>22772</v>
      </c>
      <c r="IG22" s="41" t="s">
        <v>16111</v>
      </c>
      <c r="IH22" s="41" t="s">
        <v>22773</v>
      </c>
      <c r="II22" s="41" t="s">
        <v>22774</v>
      </c>
      <c r="IJ22" s="41" t="s">
        <v>22687</v>
      </c>
      <c r="IK22" s="41" t="s">
        <v>16409</v>
      </c>
      <c r="IL22" s="41" t="s">
        <v>22775</v>
      </c>
      <c r="IM22" s="41" t="s">
        <v>22687</v>
      </c>
      <c r="IN22" s="41" t="s">
        <v>22776</v>
      </c>
      <c r="IO22" s="41" t="s">
        <v>22777</v>
      </c>
      <c r="IP22" s="41" t="s">
        <v>22778</v>
      </c>
      <c r="IQ22" s="41" t="s">
        <v>22779</v>
      </c>
      <c r="IR22" s="41" t="s">
        <v>22780</v>
      </c>
      <c r="IS22" s="41" t="s">
        <v>22781</v>
      </c>
      <c r="IT22" s="41" t="s">
        <v>22782</v>
      </c>
      <c r="IU22" s="41" t="s">
        <v>22783</v>
      </c>
      <c r="IV22" s="41" t="s">
        <v>22784</v>
      </c>
      <c r="IW22" s="41" t="s">
        <v>22669</v>
      </c>
      <c r="IX22" s="41" t="s">
        <v>22785</v>
      </c>
      <c r="IY22" s="41" t="s">
        <v>16420</v>
      </c>
      <c r="IZ22" s="41" t="s">
        <v>16123</v>
      </c>
      <c r="JA22" s="41" t="s">
        <v>22786</v>
      </c>
      <c r="JB22" s="41" t="s">
        <v>16423</v>
      </c>
      <c r="JC22" s="41" t="s">
        <v>22787</v>
      </c>
      <c r="JD22" s="41" t="s">
        <v>22788</v>
      </c>
      <c r="JE22" s="41" t="s">
        <v>16127</v>
      </c>
      <c r="JF22" s="41" t="s">
        <v>22789</v>
      </c>
      <c r="JG22" s="41" t="s">
        <v>22790</v>
      </c>
      <c r="JH22" s="41" t="s">
        <v>22791</v>
      </c>
      <c r="JI22" s="41" t="s">
        <v>22792</v>
      </c>
      <c r="JJ22" s="41" t="s">
        <v>22793</v>
      </c>
      <c r="JK22" s="41" t="s">
        <v>22794</v>
      </c>
      <c r="JL22" s="41" t="s">
        <v>22795</v>
      </c>
      <c r="JM22" s="41" t="s">
        <v>16135</v>
      </c>
      <c r="JN22" s="41" t="s">
        <v>22796</v>
      </c>
      <c r="JO22" s="41" t="s">
        <v>22797</v>
      </c>
      <c r="JP22" s="41" t="s">
        <v>22798</v>
      </c>
      <c r="JQ22" s="41" t="s">
        <v>22798</v>
      </c>
      <c r="JR22" s="41" t="s">
        <v>22799</v>
      </c>
      <c r="JS22" s="41" t="s">
        <v>22800</v>
      </c>
      <c r="JT22" s="41" t="s">
        <v>22801</v>
      </c>
      <c r="JU22" s="41" t="s">
        <v>22802</v>
      </c>
      <c r="JV22" s="41" t="s">
        <v>22803</v>
      </c>
      <c r="JW22" s="41" t="s">
        <v>22804</v>
      </c>
      <c r="JX22" s="41" t="s">
        <v>22805</v>
      </c>
      <c r="JY22" s="41" t="s">
        <v>22806</v>
      </c>
      <c r="JZ22" s="41" t="s">
        <v>22807</v>
      </c>
      <c r="KA22" s="41" t="s">
        <v>22808</v>
      </c>
      <c r="KB22" s="41" t="s">
        <v>22809</v>
      </c>
      <c r="KC22" s="41" t="s">
        <v>22798</v>
      </c>
      <c r="KD22" s="41" t="s">
        <v>22810</v>
      </c>
      <c r="KE22" s="41" t="s">
        <v>22798</v>
      </c>
      <c r="KF22" s="41" t="s">
        <v>22811</v>
      </c>
      <c r="KG22" s="41" t="s">
        <v>22812</v>
      </c>
      <c r="KH22" s="41" t="s">
        <v>22813</v>
      </c>
      <c r="KI22" s="41" t="s">
        <v>22814</v>
      </c>
      <c r="KJ22" s="41" t="s">
        <v>22815</v>
      </c>
      <c r="KK22" s="41" t="s">
        <v>22816</v>
      </c>
      <c r="KL22" s="41" t="s">
        <v>22817</v>
      </c>
      <c r="KM22" s="41" t="s">
        <v>22818</v>
      </c>
      <c r="KN22" s="41" t="s">
        <v>22819</v>
      </c>
      <c r="KO22" s="41" t="s">
        <v>22820</v>
      </c>
      <c r="KP22" s="41" t="s">
        <v>22821</v>
      </c>
      <c r="KQ22" s="41" t="s">
        <v>16162</v>
      </c>
      <c r="KR22" s="41" t="s">
        <v>16163</v>
      </c>
      <c r="KS22" s="41" t="s">
        <v>22822</v>
      </c>
      <c r="KT22" s="41" t="s">
        <v>22823</v>
      </c>
      <c r="KU22" s="41" t="s">
        <v>22824</v>
      </c>
      <c r="KV22" s="41" t="s">
        <v>22825</v>
      </c>
      <c r="KW22" s="41" t="s">
        <v>22822</v>
      </c>
      <c r="KX22" s="41" t="s">
        <v>22826</v>
      </c>
      <c r="KY22" s="41" t="s">
        <v>16169</v>
      </c>
      <c r="KZ22" s="41" t="s">
        <v>16464</v>
      </c>
      <c r="LA22" s="41" t="s">
        <v>22688</v>
      </c>
      <c r="LB22" s="41" t="s">
        <v>22827</v>
      </c>
      <c r="LC22" s="41" t="s">
        <v>22828</v>
      </c>
      <c r="LD22" s="41" t="s">
        <v>22829</v>
      </c>
      <c r="LE22" s="41" t="s">
        <v>22830</v>
      </c>
      <c r="LF22" s="41" t="s">
        <v>22831</v>
      </c>
      <c r="LG22" s="41" t="s">
        <v>22726</v>
      </c>
      <c r="LH22" s="41" t="s">
        <v>22832</v>
      </c>
      <c r="LI22" s="41" t="s">
        <v>22833</v>
      </c>
      <c r="LJ22" s="41" t="s">
        <v>22834</v>
      </c>
      <c r="LK22" s="41" t="s">
        <v>22835</v>
      </c>
      <c r="LL22" s="41" t="s">
        <v>22709</v>
      </c>
      <c r="LM22" s="41" t="s">
        <v>22836</v>
      </c>
      <c r="LN22" s="41" t="s">
        <v>22648</v>
      </c>
      <c r="LO22" s="41" t="s">
        <v>22837</v>
      </c>
      <c r="LP22" s="41" t="s">
        <v>22837</v>
      </c>
      <c r="LQ22" s="41" t="s">
        <v>22838</v>
      </c>
      <c r="LR22" s="41" t="s">
        <v>22839</v>
      </c>
      <c r="LS22" s="41" t="s">
        <v>22701</v>
      </c>
      <c r="LT22" s="41" t="s">
        <v>16183</v>
      </c>
      <c r="LU22" s="41" t="s">
        <v>22840</v>
      </c>
      <c r="LV22" s="41" t="s">
        <v>22841</v>
      </c>
      <c r="LW22" s="41" t="s">
        <v>16186</v>
      </c>
      <c r="LX22" s="41" t="s">
        <v>22842</v>
      </c>
      <c r="LY22" s="41" t="s">
        <v>22843</v>
      </c>
      <c r="LZ22" s="41" t="s">
        <v>16189</v>
      </c>
      <c r="MA22" s="41" t="s">
        <v>22844</v>
      </c>
      <c r="MB22" s="41" t="s">
        <v>22845</v>
      </c>
      <c r="MC22" s="41" t="s">
        <v>16483</v>
      </c>
      <c r="MD22" s="41" t="s">
        <v>22846</v>
      </c>
      <c r="ME22" s="41" t="s">
        <v>22847</v>
      </c>
      <c r="MF22" s="41" t="s">
        <v>22848</v>
      </c>
      <c r="MG22" s="41" t="s">
        <v>22849</v>
      </c>
      <c r="MH22" s="41" t="s">
        <v>22850</v>
      </c>
      <c r="MI22" s="41" t="s">
        <v>22851</v>
      </c>
      <c r="MJ22" s="41" t="s">
        <v>22852</v>
      </c>
      <c r="MK22" s="41" t="s">
        <v>22853</v>
      </c>
      <c r="ML22" s="41" t="s">
        <v>22854</v>
      </c>
      <c r="MM22" s="41" t="s">
        <v>22855</v>
      </c>
      <c r="MN22" s="41" t="s">
        <v>22856</v>
      </c>
      <c r="MO22" s="41" t="s">
        <v>22857</v>
      </c>
      <c r="MP22" s="41" t="s">
        <v>22858</v>
      </c>
      <c r="MQ22" s="41" t="s">
        <v>16204</v>
      </c>
      <c r="MR22" s="41" t="s">
        <v>22859</v>
      </c>
      <c r="MS22" s="41" t="s">
        <v>22860</v>
      </c>
      <c r="MT22" s="41" t="s">
        <v>22861</v>
      </c>
      <c r="MU22" s="41" t="s">
        <v>22862</v>
      </c>
      <c r="MV22" s="41" t="s">
        <v>22863</v>
      </c>
      <c r="MW22" s="41" t="s">
        <v>16210</v>
      </c>
      <c r="MX22" s="41" t="s">
        <v>22864</v>
      </c>
      <c r="MY22" s="41" t="s">
        <v>16504</v>
      </c>
      <c r="MZ22" s="41" t="s">
        <v>16237</v>
      </c>
      <c r="NA22" s="41" t="s">
        <v>16213</v>
      </c>
      <c r="NB22" s="41" t="s">
        <v>22865</v>
      </c>
      <c r="NC22" s="41" t="s">
        <v>22866</v>
      </c>
      <c r="ND22" s="41" t="s">
        <v>22867</v>
      </c>
      <c r="NE22" s="41" t="s">
        <v>22868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22869</v>
      </c>
      <c r="D24" s="28" t="s">
        <v>22870</v>
      </c>
      <c r="E24" s="28" t="s">
        <v>22871</v>
      </c>
      <c r="F24" s="28" t="s">
        <v>22871</v>
      </c>
      <c r="G24" s="28" t="s">
        <v>22872</v>
      </c>
      <c r="H24" s="28" t="s">
        <v>22873</v>
      </c>
      <c r="I24" s="28" t="s">
        <v>22874</v>
      </c>
      <c r="J24" s="28" t="s">
        <v>22875</v>
      </c>
      <c r="K24" s="28" t="s">
        <v>22876</v>
      </c>
      <c r="L24" s="28" t="s">
        <v>22877</v>
      </c>
      <c r="M24" s="28" t="s">
        <v>22878</v>
      </c>
      <c r="N24" s="28" t="s">
        <v>22879</v>
      </c>
      <c r="O24" s="28" t="s">
        <v>22880</v>
      </c>
      <c r="P24" s="28" t="s">
        <v>22880</v>
      </c>
      <c r="Q24" s="28" t="s">
        <v>22881</v>
      </c>
      <c r="R24" s="28" t="s">
        <v>22882</v>
      </c>
      <c r="S24" s="28" t="s">
        <v>20354</v>
      </c>
      <c r="T24" s="28" t="s">
        <v>22883</v>
      </c>
      <c r="U24" s="28" t="s">
        <v>22884</v>
      </c>
      <c r="V24" s="28" t="s">
        <v>22885</v>
      </c>
      <c r="W24" s="28" t="s">
        <v>22886</v>
      </c>
      <c r="X24" s="28" t="s">
        <v>22887</v>
      </c>
      <c r="Y24" s="28" t="s">
        <v>22888</v>
      </c>
      <c r="Z24" s="28" t="s">
        <v>22889</v>
      </c>
      <c r="AA24" s="28" t="s">
        <v>22890</v>
      </c>
      <c r="AB24" s="28" t="s">
        <v>22890</v>
      </c>
      <c r="AC24" s="28" t="s">
        <v>22891</v>
      </c>
      <c r="AD24" s="28" t="s">
        <v>22891</v>
      </c>
      <c r="AE24" s="28" t="s">
        <v>22892</v>
      </c>
      <c r="AF24" s="28" t="s">
        <v>22893</v>
      </c>
      <c r="AG24" s="28" t="s">
        <v>22894</v>
      </c>
      <c r="AH24" s="28" t="s">
        <v>22895</v>
      </c>
      <c r="AI24" s="28" t="s">
        <v>22896</v>
      </c>
      <c r="AJ24" s="28" t="s">
        <v>22897</v>
      </c>
      <c r="AK24" s="28" t="s">
        <v>22898</v>
      </c>
      <c r="AL24" s="28" t="s">
        <v>22899</v>
      </c>
      <c r="AM24" s="28" t="s">
        <v>22900</v>
      </c>
      <c r="AN24" s="28" t="s">
        <v>22901</v>
      </c>
      <c r="AO24" s="28" t="s">
        <v>22902</v>
      </c>
      <c r="AP24" s="28" t="s">
        <v>22903</v>
      </c>
      <c r="AQ24" s="28" t="s">
        <v>22904</v>
      </c>
      <c r="AR24" s="28" t="s">
        <v>22905</v>
      </c>
      <c r="AS24" s="28" t="s">
        <v>22906</v>
      </c>
      <c r="AT24" s="28" t="s">
        <v>22907</v>
      </c>
      <c r="AU24" s="28" t="s">
        <v>22908</v>
      </c>
      <c r="AV24" s="28" t="s">
        <v>22909</v>
      </c>
      <c r="AW24" s="28" t="s">
        <v>22910</v>
      </c>
      <c r="AX24" s="28" t="s">
        <v>22911</v>
      </c>
      <c r="AY24" s="28" t="s">
        <v>22912</v>
      </c>
      <c r="AZ24" s="28" t="s">
        <v>22913</v>
      </c>
      <c r="BA24" s="28" t="s">
        <v>22914</v>
      </c>
      <c r="BB24" s="28" t="s">
        <v>22915</v>
      </c>
      <c r="BC24" s="28" t="s">
        <v>22916</v>
      </c>
      <c r="BD24" s="28" t="s">
        <v>22917</v>
      </c>
      <c r="BE24" s="28" t="s">
        <v>22918</v>
      </c>
      <c r="BF24" s="28" t="s">
        <v>22904</v>
      </c>
      <c r="BG24" s="28" t="s">
        <v>22919</v>
      </c>
      <c r="BH24" s="28" t="s">
        <v>22920</v>
      </c>
      <c r="BI24" s="28" t="s">
        <v>22921</v>
      </c>
      <c r="BJ24" s="28" t="s">
        <v>22922</v>
      </c>
      <c r="BK24" s="28" t="s">
        <v>22923</v>
      </c>
      <c r="BL24" s="28" t="s">
        <v>22924</v>
      </c>
      <c r="BM24" s="28" t="s">
        <v>22925</v>
      </c>
      <c r="BN24" s="28" t="s">
        <v>22926</v>
      </c>
      <c r="BO24" s="28" t="s">
        <v>22927</v>
      </c>
      <c r="BP24" s="28" t="s">
        <v>20418</v>
      </c>
      <c r="BQ24" s="28" t="s">
        <v>22928</v>
      </c>
      <c r="BR24" s="28" t="s">
        <v>22929</v>
      </c>
      <c r="BS24" s="28" t="s">
        <v>22930</v>
      </c>
      <c r="BT24" s="28" t="s">
        <v>22931</v>
      </c>
      <c r="BU24" s="28" t="s">
        <v>22932</v>
      </c>
      <c r="BV24" s="28" t="s">
        <v>22933</v>
      </c>
      <c r="BW24" s="28" t="s">
        <v>22934</v>
      </c>
      <c r="BX24" s="28" t="s">
        <v>22935</v>
      </c>
      <c r="BY24" s="28" t="s">
        <v>22936</v>
      </c>
      <c r="BZ24" s="28" t="s">
        <v>22937</v>
      </c>
      <c r="CA24" s="28" t="s">
        <v>22938</v>
      </c>
      <c r="CB24" s="28" t="s">
        <v>22939</v>
      </c>
      <c r="CC24" s="28" t="s">
        <v>22940</v>
      </c>
      <c r="CD24" s="28" t="s">
        <v>22941</v>
      </c>
      <c r="CE24" s="28" t="s">
        <v>22942</v>
      </c>
      <c r="CF24" s="28" t="s">
        <v>22943</v>
      </c>
      <c r="CG24" s="28" t="s">
        <v>22943</v>
      </c>
      <c r="CH24" s="28" t="s">
        <v>22944</v>
      </c>
      <c r="CI24" s="28" t="s">
        <v>22945</v>
      </c>
      <c r="CJ24" s="28" t="s">
        <v>22943</v>
      </c>
      <c r="CK24" s="28" t="s">
        <v>22946</v>
      </c>
      <c r="CL24" s="28" t="s">
        <v>22947</v>
      </c>
      <c r="CM24" s="28" t="s">
        <v>22948</v>
      </c>
      <c r="CN24" s="28" t="s">
        <v>22949</v>
      </c>
      <c r="CO24" s="28" t="s">
        <v>22950</v>
      </c>
      <c r="CP24" s="28" t="s">
        <v>22951</v>
      </c>
      <c r="CQ24" s="28" t="s">
        <v>22952</v>
      </c>
      <c r="CR24" s="28" t="s">
        <v>22953</v>
      </c>
      <c r="CS24" s="28" t="s">
        <v>22954</v>
      </c>
      <c r="CT24" s="28" t="s">
        <v>22955</v>
      </c>
      <c r="CU24" s="28" t="s">
        <v>22956</v>
      </c>
      <c r="CV24" s="28" t="s">
        <v>22957</v>
      </c>
      <c r="CW24" s="28" t="s">
        <v>22958</v>
      </c>
      <c r="CX24" s="28" t="s">
        <v>20418</v>
      </c>
      <c r="CY24" s="28" t="s">
        <v>22959</v>
      </c>
      <c r="CZ24" s="28" t="s">
        <v>20252</v>
      </c>
      <c r="DA24" s="28" t="s">
        <v>22960</v>
      </c>
      <c r="DB24" s="28" t="s">
        <v>22961</v>
      </c>
      <c r="DC24" s="28" t="s">
        <v>22962</v>
      </c>
      <c r="DD24" s="28" t="s">
        <v>22963</v>
      </c>
      <c r="DE24" s="28" t="s">
        <v>22964</v>
      </c>
      <c r="DF24" s="28" t="s">
        <v>22965</v>
      </c>
      <c r="DG24" s="28" t="s">
        <v>22966</v>
      </c>
      <c r="DH24" s="28" t="s">
        <v>22967</v>
      </c>
      <c r="DI24" s="28" t="s">
        <v>22968</v>
      </c>
      <c r="DJ24" s="28" t="s">
        <v>22969</v>
      </c>
      <c r="DK24" s="28" t="s">
        <v>22970</v>
      </c>
      <c r="DL24" s="28" t="s">
        <v>22971</v>
      </c>
      <c r="DM24" s="28" t="s">
        <v>22972</v>
      </c>
      <c r="DN24" s="28" t="s">
        <v>22973</v>
      </c>
      <c r="DO24" s="28" t="s">
        <v>20442</v>
      </c>
      <c r="DP24" s="28" t="s">
        <v>22974</v>
      </c>
      <c r="DQ24" s="28" t="s">
        <v>22975</v>
      </c>
      <c r="DR24" s="28" t="s">
        <v>22976</v>
      </c>
      <c r="DS24" s="28" t="s">
        <v>22977</v>
      </c>
      <c r="DT24" s="28" t="s">
        <v>22956</v>
      </c>
      <c r="DU24" s="28" t="s">
        <v>22978</v>
      </c>
      <c r="DV24" s="28" t="s">
        <v>22979</v>
      </c>
      <c r="DW24" s="28" t="s">
        <v>22980</v>
      </c>
      <c r="DX24" s="28" t="s">
        <v>22981</v>
      </c>
      <c r="DY24" s="28" t="s">
        <v>22982</v>
      </c>
      <c r="DZ24" s="28" t="s">
        <v>22983</v>
      </c>
      <c r="EA24" s="28" t="s">
        <v>22984</v>
      </c>
      <c r="EB24" s="28" t="s">
        <v>22985</v>
      </c>
      <c r="EC24" s="28" t="s">
        <v>22986</v>
      </c>
      <c r="ED24" s="28" t="s">
        <v>22987</v>
      </c>
      <c r="EE24" s="28" t="s">
        <v>22988</v>
      </c>
      <c r="EF24" s="28" t="s">
        <v>22989</v>
      </c>
      <c r="EG24" s="28" t="s">
        <v>22990</v>
      </c>
      <c r="EH24" s="28" t="s">
        <v>22991</v>
      </c>
      <c r="EI24" s="28" t="s">
        <v>22991</v>
      </c>
      <c r="EJ24" s="28" t="s">
        <v>22992</v>
      </c>
      <c r="EK24" s="28" t="s">
        <v>22993</v>
      </c>
      <c r="EL24" s="28" t="s">
        <v>22994</v>
      </c>
      <c r="EM24" s="28" t="s">
        <v>22995</v>
      </c>
      <c r="EN24" s="28" t="s">
        <v>22996</v>
      </c>
      <c r="EO24" s="28" t="s">
        <v>22997</v>
      </c>
      <c r="EP24" s="28" t="s">
        <v>22998</v>
      </c>
      <c r="EQ24" s="28" t="s">
        <v>22999</v>
      </c>
      <c r="ER24" s="28" t="s">
        <v>23000</v>
      </c>
      <c r="ES24" s="28" t="s">
        <v>23001</v>
      </c>
      <c r="ET24" s="28" t="s">
        <v>23002</v>
      </c>
      <c r="EU24" s="28" t="s">
        <v>23003</v>
      </c>
      <c r="EV24" s="28" t="s">
        <v>23003</v>
      </c>
      <c r="EW24" s="28" t="s">
        <v>23004</v>
      </c>
      <c r="EX24" s="28" t="s">
        <v>23005</v>
      </c>
      <c r="EY24" s="28" t="s">
        <v>23006</v>
      </c>
      <c r="EZ24" s="28" t="s">
        <v>23007</v>
      </c>
      <c r="FA24" s="28" t="s">
        <v>23008</v>
      </c>
      <c r="FB24" s="28" t="s">
        <v>23009</v>
      </c>
      <c r="FC24" s="28" t="s">
        <v>23010</v>
      </c>
      <c r="FD24" s="28" t="s">
        <v>23011</v>
      </c>
      <c r="FE24" s="28" t="s">
        <v>23012</v>
      </c>
      <c r="FF24" s="28" t="s">
        <v>23013</v>
      </c>
      <c r="FG24" s="28" t="s">
        <v>23014</v>
      </c>
      <c r="FH24" s="28" t="s">
        <v>23015</v>
      </c>
      <c r="FI24" s="28" t="s">
        <v>20370</v>
      </c>
      <c r="FJ24" s="28" t="s">
        <v>23016</v>
      </c>
      <c r="FK24" s="28" t="s">
        <v>23017</v>
      </c>
      <c r="FL24" s="28" t="s">
        <v>23018</v>
      </c>
      <c r="FM24" s="28" t="s">
        <v>23019</v>
      </c>
      <c r="FN24" s="28" t="s">
        <v>23020</v>
      </c>
      <c r="FO24" s="28" t="s">
        <v>23021</v>
      </c>
      <c r="FP24" s="28" t="s">
        <v>20379</v>
      </c>
      <c r="FQ24" s="28" t="s">
        <v>23022</v>
      </c>
      <c r="FR24" s="28" t="s">
        <v>20379</v>
      </c>
      <c r="FS24" s="28" t="s">
        <v>20380</v>
      </c>
      <c r="FT24" s="28" t="s">
        <v>23023</v>
      </c>
      <c r="FU24" s="28" t="s">
        <v>23024</v>
      </c>
      <c r="FV24" s="28" t="s">
        <v>23025</v>
      </c>
      <c r="FW24" s="28" t="s">
        <v>20384</v>
      </c>
      <c r="FX24" s="28" t="s">
        <v>20442</v>
      </c>
      <c r="FY24" s="28" t="s">
        <v>23026</v>
      </c>
      <c r="FZ24" s="28" t="s">
        <v>20418</v>
      </c>
      <c r="GA24" s="28" t="s">
        <v>23027</v>
      </c>
      <c r="GB24" s="28" t="s">
        <v>23028</v>
      </c>
      <c r="GC24" s="28" t="s">
        <v>23029</v>
      </c>
      <c r="GD24" s="28" t="s">
        <v>23030</v>
      </c>
      <c r="GE24" s="28" t="s">
        <v>23031</v>
      </c>
      <c r="GF24" s="28" t="s">
        <v>23032</v>
      </c>
      <c r="GG24" s="28" t="s">
        <v>23033</v>
      </c>
      <c r="GH24" s="28" t="s">
        <v>23034</v>
      </c>
      <c r="GI24" s="28" t="s">
        <v>23035</v>
      </c>
      <c r="GJ24" s="28" t="s">
        <v>23029</v>
      </c>
      <c r="GK24" s="28" t="s">
        <v>23036</v>
      </c>
      <c r="GL24" s="28" t="s">
        <v>23037</v>
      </c>
      <c r="GM24" s="28" t="s">
        <v>23038</v>
      </c>
      <c r="GN24" s="28" t="s">
        <v>23039</v>
      </c>
      <c r="GO24" s="28" t="s">
        <v>23040</v>
      </c>
      <c r="GP24" s="28" t="s">
        <v>20379</v>
      </c>
      <c r="GQ24" s="28" t="s">
        <v>23041</v>
      </c>
      <c r="GR24" s="28" t="s">
        <v>23042</v>
      </c>
      <c r="GS24" s="28" t="s">
        <v>23043</v>
      </c>
      <c r="GT24" s="28" t="s">
        <v>23044</v>
      </c>
      <c r="GU24" s="28" t="s">
        <v>23031</v>
      </c>
      <c r="GV24" s="28" t="s">
        <v>23011</v>
      </c>
      <c r="GW24" s="28" t="s">
        <v>23045</v>
      </c>
      <c r="GX24" s="28" t="s">
        <v>23046</v>
      </c>
      <c r="GY24" s="28" t="s">
        <v>23047</v>
      </c>
      <c r="GZ24" s="28" t="s">
        <v>23048</v>
      </c>
      <c r="HA24" s="28" t="s">
        <v>23049</v>
      </c>
      <c r="HB24" s="28" t="s">
        <v>23050</v>
      </c>
      <c r="HC24" s="28" t="s">
        <v>20411</v>
      </c>
      <c r="HD24" s="28" t="s">
        <v>20411</v>
      </c>
      <c r="HE24" s="28" t="s">
        <v>23051</v>
      </c>
      <c r="HF24" s="28" t="s">
        <v>23052</v>
      </c>
      <c r="HG24" s="28" t="s">
        <v>23053</v>
      </c>
      <c r="HH24" s="28" t="s">
        <v>23054</v>
      </c>
      <c r="HI24" s="28" t="s">
        <v>23055</v>
      </c>
      <c r="HJ24" s="28" t="s">
        <v>23056</v>
      </c>
      <c r="HK24" s="28" t="s">
        <v>23057</v>
      </c>
      <c r="HL24" s="28" t="s">
        <v>23058</v>
      </c>
      <c r="HM24" s="28" t="s">
        <v>23059</v>
      </c>
      <c r="HN24" s="28" t="s">
        <v>23060</v>
      </c>
      <c r="HO24" s="28" t="s">
        <v>23061</v>
      </c>
      <c r="HP24" s="28" t="s">
        <v>23062</v>
      </c>
      <c r="HQ24" s="28" t="s">
        <v>23063</v>
      </c>
      <c r="HR24" s="28" t="s">
        <v>23064</v>
      </c>
      <c r="HS24" s="28" t="s">
        <v>23065</v>
      </c>
      <c r="HT24" s="28" t="s">
        <v>23066</v>
      </c>
      <c r="HU24" s="28" t="s">
        <v>23067</v>
      </c>
      <c r="HV24" s="28" t="s">
        <v>23068</v>
      </c>
      <c r="HW24" s="28" t="s">
        <v>23069</v>
      </c>
      <c r="HX24" s="28" t="s">
        <v>23070</v>
      </c>
      <c r="HY24" s="28" t="s">
        <v>23071</v>
      </c>
      <c r="HZ24" s="28" t="s">
        <v>23072</v>
      </c>
      <c r="IA24" s="28" t="s">
        <v>23073</v>
      </c>
      <c r="IB24" s="28" t="s">
        <v>23074</v>
      </c>
      <c r="IC24" s="28" t="s">
        <v>23075</v>
      </c>
      <c r="ID24" s="28" t="s">
        <v>23076</v>
      </c>
      <c r="IE24" s="28" t="s">
        <v>23077</v>
      </c>
      <c r="IF24" s="28" t="s">
        <v>23078</v>
      </c>
      <c r="IG24" s="28" t="s">
        <v>23079</v>
      </c>
      <c r="IH24" s="28" t="s">
        <v>23080</v>
      </c>
      <c r="II24" s="28" t="s">
        <v>23081</v>
      </c>
      <c r="IJ24" s="28" t="s">
        <v>22974</v>
      </c>
      <c r="IK24" s="28" t="s">
        <v>23082</v>
      </c>
      <c r="IL24" s="28" t="s">
        <v>23083</v>
      </c>
      <c r="IM24" s="28" t="s">
        <v>22974</v>
      </c>
      <c r="IN24" s="28" t="s">
        <v>23084</v>
      </c>
      <c r="IO24" s="28" t="s">
        <v>23085</v>
      </c>
      <c r="IP24" s="28" t="s">
        <v>23086</v>
      </c>
      <c r="IQ24" s="28" t="s">
        <v>23087</v>
      </c>
      <c r="IR24" s="28" t="s">
        <v>23088</v>
      </c>
      <c r="IS24" s="28" t="s">
        <v>20450</v>
      </c>
      <c r="IT24" s="28" t="s">
        <v>22994</v>
      </c>
      <c r="IU24" s="28" t="s">
        <v>23089</v>
      </c>
      <c r="IV24" s="28" t="s">
        <v>23090</v>
      </c>
      <c r="IW24" s="28" t="s">
        <v>22951</v>
      </c>
      <c r="IX24" s="28" t="s">
        <v>23091</v>
      </c>
      <c r="IY24" s="28" t="s">
        <v>23092</v>
      </c>
      <c r="IZ24" s="28" t="s">
        <v>23093</v>
      </c>
      <c r="JA24" s="28" t="s">
        <v>23094</v>
      </c>
      <c r="JB24" s="28" t="s">
        <v>23095</v>
      </c>
      <c r="JC24" s="28" t="s">
        <v>23096</v>
      </c>
      <c r="JD24" s="28" t="s">
        <v>23097</v>
      </c>
      <c r="JE24" s="28" t="s">
        <v>20451</v>
      </c>
      <c r="JF24" s="28" t="s">
        <v>23098</v>
      </c>
      <c r="JG24" s="28" t="s">
        <v>23099</v>
      </c>
      <c r="JH24" s="28" t="s">
        <v>23100</v>
      </c>
      <c r="JI24" s="28" t="s">
        <v>23101</v>
      </c>
      <c r="JJ24" s="28" t="s">
        <v>23102</v>
      </c>
      <c r="JK24" s="28" t="s">
        <v>23103</v>
      </c>
      <c r="JL24" s="28" t="s">
        <v>23104</v>
      </c>
      <c r="JM24" s="28" t="s">
        <v>23105</v>
      </c>
      <c r="JN24" s="28" t="s">
        <v>23106</v>
      </c>
      <c r="JO24" s="28" t="s">
        <v>23107</v>
      </c>
      <c r="JP24" s="28" t="s">
        <v>23108</v>
      </c>
      <c r="JQ24" s="28" t="s">
        <v>23108</v>
      </c>
      <c r="JR24" s="28" t="s">
        <v>23109</v>
      </c>
      <c r="JS24" s="28" t="s">
        <v>23110</v>
      </c>
      <c r="JT24" s="28" t="s">
        <v>23111</v>
      </c>
      <c r="JU24" s="28" t="s">
        <v>23112</v>
      </c>
      <c r="JV24" s="28" t="s">
        <v>23113</v>
      </c>
      <c r="JW24" s="28" t="s">
        <v>23114</v>
      </c>
      <c r="JX24" s="28" t="s">
        <v>23115</v>
      </c>
      <c r="JY24" s="28" t="s">
        <v>23116</v>
      </c>
      <c r="JZ24" s="28" t="s">
        <v>23117</v>
      </c>
      <c r="KA24" s="28" t="s">
        <v>23118</v>
      </c>
      <c r="KB24" s="28" t="s">
        <v>23119</v>
      </c>
      <c r="KC24" s="28" t="s">
        <v>23108</v>
      </c>
      <c r="KD24" s="28" t="s">
        <v>23120</v>
      </c>
      <c r="KE24" s="28" t="s">
        <v>23108</v>
      </c>
      <c r="KF24" s="28" t="s">
        <v>23121</v>
      </c>
      <c r="KG24" s="28" t="s">
        <v>23122</v>
      </c>
      <c r="KH24" s="28" t="s">
        <v>23123</v>
      </c>
      <c r="KI24" s="28" t="s">
        <v>23124</v>
      </c>
      <c r="KJ24" s="28" t="s">
        <v>23125</v>
      </c>
      <c r="KK24" s="28" t="s">
        <v>23126</v>
      </c>
      <c r="KL24" s="28" t="s">
        <v>23127</v>
      </c>
      <c r="KM24" s="28" t="s">
        <v>23128</v>
      </c>
      <c r="KN24" s="28" t="s">
        <v>23129</v>
      </c>
      <c r="KO24" s="28" t="s">
        <v>23130</v>
      </c>
      <c r="KP24" s="28" t="s">
        <v>23131</v>
      </c>
      <c r="KQ24" s="28" t="s">
        <v>23132</v>
      </c>
      <c r="KR24" s="28" t="s">
        <v>23133</v>
      </c>
      <c r="KS24" s="28" t="s">
        <v>23134</v>
      </c>
      <c r="KT24" s="28" t="s">
        <v>23135</v>
      </c>
      <c r="KU24" s="28" t="s">
        <v>23136</v>
      </c>
      <c r="KV24" s="28" t="s">
        <v>23137</v>
      </c>
      <c r="KW24" s="28" t="s">
        <v>23134</v>
      </c>
      <c r="KX24" s="28" t="s">
        <v>23138</v>
      </c>
      <c r="KY24" s="28" t="s">
        <v>23139</v>
      </c>
      <c r="KZ24" s="28" t="s">
        <v>23140</v>
      </c>
      <c r="LA24" s="28" t="s">
        <v>22975</v>
      </c>
      <c r="LB24" s="28" t="s">
        <v>23141</v>
      </c>
      <c r="LC24" s="28" t="s">
        <v>23142</v>
      </c>
      <c r="LD24" s="28" t="s">
        <v>23143</v>
      </c>
      <c r="LE24" s="28" t="s">
        <v>23144</v>
      </c>
      <c r="LF24" s="28" t="s">
        <v>23145</v>
      </c>
      <c r="LG24" s="28" t="s">
        <v>23017</v>
      </c>
      <c r="LH24" s="28" t="s">
        <v>23146</v>
      </c>
      <c r="LI24" s="28" t="s">
        <v>23147</v>
      </c>
      <c r="LJ24" s="28" t="s">
        <v>23148</v>
      </c>
      <c r="LK24" s="28" t="s">
        <v>20512</v>
      </c>
      <c r="LL24" s="28" t="s">
        <v>22998</v>
      </c>
      <c r="LM24" s="28" t="s">
        <v>23149</v>
      </c>
      <c r="LN24" s="28" t="s">
        <v>22928</v>
      </c>
      <c r="LO24" s="28" t="s">
        <v>23150</v>
      </c>
      <c r="LP24" s="28" t="s">
        <v>23150</v>
      </c>
      <c r="LQ24" s="28" t="s">
        <v>23151</v>
      </c>
      <c r="LR24" s="28" t="s">
        <v>23152</v>
      </c>
      <c r="LS24" s="28" t="s">
        <v>23153</v>
      </c>
      <c r="LT24" s="28" t="s">
        <v>23154</v>
      </c>
      <c r="LU24" s="28" t="s">
        <v>23155</v>
      </c>
      <c r="LV24" s="28" t="s">
        <v>23156</v>
      </c>
      <c r="LW24" s="28" t="s">
        <v>23157</v>
      </c>
      <c r="LX24" s="28" t="s">
        <v>23158</v>
      </c>
      <c r="LY24" s="28" t="s">
        <v>23159</v>
      </c>
      <c r="LZ24" s="28" t="s">
        <v>20524</v>
      </c>
      <c r="MA24" s="28" t="s">
        <v>23160</v>
      </c>
      <c r="MB24" s="28" t="s">
        <v>23161</v>
      </c>
      <c r="MC24" s="28" t="s">
        <v>23162</v>
      </c>
      <c r="MD24" s="28" t="s">
        <v>23163</v>
      </c>
      <c r="ME24" s="28" t="s">
        <v>23164</v>
      </c>
      <c r="MF24" s="28" t="s">
        <v>23165</v>
      </c>
      <c r="MG24" s="28" t="s">
        <v>23166</v>
      </c>
      <c r="MH24" s="28" t="s">
        <v>23167</v>
      </c>
      <c r="MI24" s="28" t="s">
        <v>23168</v>
      </c>
      <c r="MJ24" s="28" t="s">
        <v>23169</v>
      </c>
      <c r="MK24" s="28" t="s">
        <v>23170</v>
      </c>
      <c r="ML24" s="28" t="s">
        <v>23171</v>
      </c>
      <c r="MM24" s="28" t="s">
        <v>23172</v>
      </c>
      <c r="MN24" s="28" t="s">
        <v>23173</v>
      </c>
      <c r="MO24" s="28" t="s">
        <v>23174</v>
      </c>
      <c r="MP24" s="28" t="s">
        <v>23175</v>
      </c>
      <c r="MQ24" s="28" t="s">
        <v>23176</v>
      </c>
      <c r="MR24" s="28" t="s">
        <v>23177</v>
      </c>
      <c r="MS24" s="28" t="s">
        <v>23178</v>
      </c>
      <c r="MT24" s="28" t="s">
        <v>23179</v>
      </c>
      <c r="MU24" s="28" t="s">
        <v>23180</v>
      </c>
      <c r="MV24" s="28" t="s">
        <v>23181</v>
      </c>
      <c r="MW24" s="28" t="s">
        <v>23182</v>
      </c>
      <c r="MX24" s="28" t="s">
        <v>23183</v>
      </c>
      <c r="MY24" s="28" t="s">
        <v>23184</v>
      </c>
      <c r="MZ24" s="28" t="s">
        <v>23185</v>
      </c>
      <c r="NA24" s="28" t="s">
        <v>20380</v>
      </c>
      <c r="NB24" s="28" t="s">
        <v>23186</v>
      </c>
      <c r="NC24" s="28" t="s">
        <v>23187</v>
      </c>
      <c r="ND24" s="28" t="s">
        <v>20283</v>
      </c>
      <c r="NE24" s="28" t="s">
        <v>23188</v>
      </c>
    </row>
    <row r="25" spans="2:369" x14ac:dyDescent="0.25">
      <c r="B25" s="39" t="s">
        <v>396</v>
      </c>
      <c r="C25" s="28" t="s">
        <v>23189</v>
      </c>
      <c r="D25" s="28" t="s">
        <v>23190</v>
      </c>
      <c r="E25" s="28" t="s">
        <v>23191</v>
      </c>
      <c r="F25" s="28" t="s">
        <v>23191</v>
      </c>
      <c r="G25" s="28" t="s">
        <v>23192</v>
      </c>
      <c r="H25" s="28" t="s">
        <v>23193</v>
      </c>
      <c r="I25" s="28" t="s">
        <v>23194</v>
      </c>
      <c r="J25" s="28" t="s">
        <v>23195</v>
      </c>
      <c r="K25" s="28" t="s">
        <v>23196</v>
      </c>
      <c r="L25" s="28" t="s">
        <v>23197</v>
      </c>
      <c r="M25" s="28" t="s">
        <v>23198</v>
      </c>
      <c r="N25" s="28" t="s">
        <v>23199</v>
      </c>
      <c r="O25" s="28" t="s">
        <v>23200</v>
      </c>
      <c r="P25" s="28" t="s">
        <v>23200</v>
      </c>
      <c r="Q25" s="28" t="s">
        <v>8322</v>
      </c>
      <c r="R25" s="28" t="s">
        <v>23201</v>
      </c>
      <c r="S25" s="28" t="s">
        <v>23202</v>
      </c>
      <c r="T25" s="28" t="s">
        <v>23203</v>
      </c>
      <c r="U25" s="28" t="s">
        <v>23204</v>
      </c>
      <c r="V25" s="28" t="s">
        <v>23205</v>
      </c>
      <c r="W25" s="28" t="s">
        <v>23206</v>
      </c>
      <c r="X25" s="28" t="s">
        <v>23207</v>
      </c>
      <c r="Y25" s="28" t="s">
        <v>23208</v>
      </c>
      <c r="Z25" s="28" t="s">
        <v>23209</v>
      </c>
      <c r="AA25" s="28" t="s">
        <v>20574</v>
      </c>
      <c r="AB25" s="28" t="s">
        <v>20574</v>
      </c>
      <c r="AC25" s="28" t="s">
        <v>8030</v>
      </c>
      <c r="AD25" s="28" t="s">
        <v>8030</v>
      </c>
      <c r="AE25" s="28" t="s">
        <v>23210</v>
      </c>
      <c r="AF25" s="28" t="s">
        <v>23211</v>
      </c>
      <c r="AG25" s="28" t="s">
        <v>23212</v>
      </c>
      <c r="AH25" s="28" t="s">
        <v>23213</v>
      </c>
      <c r="AI25" s="28" t="s">
        <v>23214</v>
      </c>
      <c r="AJ25" s="28" t="s">
        <v>23215</v>
      </c>
      <c r="AK25" s="28" t="s">
        <v>23216</v>
      </c>
      <c r="AL25" s="28" t="s">
        <v>23217</v>
      </c>
      <c r="AM25" s="28" t="s">
        <v>23218</v>
      </c>
      <c r="AN25" s="28" t="s">
        <v>23219</v>
      </c>
      <c r="AO25" s="28" t="s">
        <v>23220</v>
      </c>
      <c r="AP25" s="28" t="s">
        <v>23221</v>
      </c>
      <c r="AQ25" s="28" t="s">
        <v>23222</v>
      </c>
      <c r="AR25" s="28" t="s">
        <v>23223</v>
      </c>
      <c r="AS25" s="28" t="s">
        <v>23224</v>
      </c>
      <c r="AT25" s="28" t="s">
        <v>23225</v>
      </c>
      <c r="AU25" s="28" t="s">
        <v>23226</v>
      </c>
      <c r="AV25" s="28" t="s">
        <v>23227</v>
      </c>
      <c r="AW25" s="28" t="s">
        <v>23228</v>
      </c>
      <c r="AX25" s="28" t="s">
        <v>23229</v>
      </c>
      <c r="AY25" s="28" t="s">
        <v>23230</v>
      </c>
      <c r="AZ25" s="28" t="s">
        <v>23231</v>
      </c>
      <c r="BA25" s="28" t="s">
        <v>20711</v>
      </c>
      <c r="BB25" s="28" t="s">
        <v>23232</v>
      </c>
      <c r="BC25" s="28" t="s">
        <v>23233</v>
      </c>
      <c r="BD25" s="28" t="s">
        <v>23234</v>
      </c>
      <c r="BE25" s="28" t="s">
        <v>23235</v>
      </c>
      <c r="BF25" s="28" t="s">
        <v>23222</v>
      </c>
      <c r="BG25" s="28" t="s">
        <v>23236</v>
      </c>
      <c r="BH25" s="28" t="s">
        <v>23237</v>
      </c>
      <c r="BI25" s="28" t="s">
        <v>23238</v>
      </c>
      <c r="BJ25" s="28" t="s">
        <v>23239</v>
      </c>
      <c r="BK25" s="28" t="s">
        <v>23240</v>
      </c>
      <c r="BL25" s="28" t="s">
        <v>20585</v>
      </c>
      <c r="BM25" s="28" t="s">
        <v>23241</v>
      </c>
      <c r="BN25" s="28" t="s">
        <v>23242</v>
      </c>
      <c r="BO25" s="28" t="s">
        <v>23243</v>
      </c>
      <c r="BP25" s="28" t="s">
        <v>23244</v>
      </c>
      <c r="BQ25" s="28" t="s">
        <v>23245</v>
      </c>
      <c r="BR25" s="28" t="s">
        <v>22083</v>
      </c>
      <c r="BS25" s="28" t="s">
        <v>23246</v>
      </c>
      <c r="BT25" s="28" t="s">
        <v>23247</v>
      </c>
      <c r="BU25" s="28" t="s">
        <v>23248</v>
      </c>
      <c r="BV25" s="28" t="s">
        <v>23249</v>
      </c>
      <c r="BW25" s="28" t="s">
        <v>23250</v>
      </c>
      <c r="BX25" s="28" t="s">
        <v>23251</v>
      </c>
      <c r="BY25" s="28" t="s">
        <v>23252</v>
      </c>
      <c r="BZ25" s="28" t="s">
        <v>23253</v>
      </c>
      <c r="CA25" s="28" t="s">
        <v>23254</v>
      </c>
      <c r="CB25" s="28" t="s">
        <v>23255</v>
      </c>
      <c r="CC25" s="28" t="s">
        <v>23256</v>
      </c>
      <c r="CD25" s="28" t="s">
        <v>23257</v>
      </c>
      <c r="CE25" s="28" t="s">
        <v>23258</v>
      </c>
      <c r="CF25" s="28" t="s">
        <v>23259</v>
      </c>
      <c r="CG25" s="28" t="s">
        <v>23259</v>
      </c>
      <c r="CH25" s="28" t="s">
        <v>23260</v>
      </c>
      <c r="CI25" s="28" t="s">
        <v>23261</v>
      </c>
      <c r="CJ25" s="28" t="s">
        <v>23259</v>
      </c>
      <c r="CK25" s="28" t="s">
        <v>23262</v>
      </c>
      <c r="CL25" s="28" t="s">
        <v>23263</v>
      </c>
      <c r="CM25" s="28" t="s">
        <v>23264</v>
      </c>
      <c r="CN25" s="28" t="s">
        <v>8088</v>
      </c>
      <c r="CO25" s="28" t="s">
        <v>23265</v>
      </c>
      <c r="CP25" s="28" t="s">
        <v>23266</v>
      </c>
      <c r="CQ25" s="28" t="s">
        <v>23267</v>
      </c>
      <c r="CR25" s="28" t="s">
        <v>23268</v>
      </c>
      <c r="CS25" s="28" t="s">
        <v>23269</v>
      </c>
      <c r="CT25" s="28" t="s">
        <v>23270</v>
      </c>
      <c r="CU25" s="28" t="s">
        <v>23271</v>
      </c>
      <c r="CV25" s="28" t="s">
        <v>23272</v>
      </c>
      <c r="CW25" s="28" t="s">
        <v>23273</v>
      </c>
      <c r="CX25" s="28" t="s">
        <v>23244</v>
      </c>
      <c r="CY25" s="28" t="s">
        <v>23274</v>
      </c>
      <c r="CZ25" s="28" t="s">
        <v>22098</v>
      </c>
      <c r="DA25" s="28" t="s">
        <v>23275</v>
      </c>
      <c r="DB25" s="28" t="s">
        <v>23276</v>
      </c>
      <c r="DC25" s="28" t="s">
        <v>23277</v>
      </c>
      <c r="DD25" s="28" t="s">
        <v>23278</v>
      </c>
      <c r="DE25" s="28" t="s">
        <v>23279</v>
      </c>
      <c r="DF25" s="28" t="s">
        <v>22098</v>
      </c>
      <c r="DG25" s="28" t="s">
        <v>23278</v>
      </c>
      <c r="DH25" s="28" t="s">
        <v>23280</v>
      </c>
      <c r="DI25" s="28" t="s">
        <v>23281</v>
      </c>
      <c r="DJ25" s="28" t="s">
        <v>23282</v>
      </c>
      <c r="DK25" s="28" t="s">
        <v>23283</v>
      </c>
      <c r="DL25" s="28" t="s">
        <v>23284</v>
      </c>
      <c r="DM25" s="28" t="s">
        <v>23285</v>
      </c>
      <c r="DN25" s="28" t="s">
        <v>23286</v>
      </c>
      <c r="DO25" s="28" t="s">
        <v>23287</v>
      </c>
      <c r="DP25" s="28" t="s">
        <v>23288</v>
      </c>
      <c r="DQ25" s="28" t="s">
        <v>23289</v>
      </c>
      <c r="DR25" s="28" t="s">
        <v>23290</v>
      </c>
      <c r="DS25" s="28" t="s">
        <v>23291</v>
      </c>
      <c r="DT25" s="28" t="s">
        <v>23271</v>
      </c>
      <c r="DU25" s="28" t="s">
        <v>23292</v>
      </c>
      <c r="DV25" s="28" t="s">
        <v>23293</v>
      </c>
      <c r="DW25" s="28" t="s">
        <v>23294</v>
      </c>
      <c r="DX25" s="28" t="s">
        <v>23295</v>
      </c>
      <c r="DY25" s="28" t="s">
        <v>23296</v>
      </c>
      <c r="DZ25" s="28" t="s">
        <v>23297</v>
      </c>
      <c r="EA25" s="28" t="s">
        <v>23298</v>
      </c>
      <c r="EB25" s="28" t="s">
        <v>23299</v>
      </c>
      <c r="EC25" s="28" t="s">
        <v>23300</v>
      </c>
      <c r="ED25" s="28" t="s">
        <v>23301</v>
      </c>
      <c r="EE25" s="28" t="s">
        <v>23302</v>
      </c>
      <c r="EF25" s="28" t="s">
        <v>23303</v>
      </c>
      <c r="EG25" s="28" t="s">
        <v>23304</v>
      </c>
      <c r="EH25" s="28" t="s">
        <v>23305</v>
      </c>
      <c r="EI25" s="28" t="s">
        <v>23306</v>
      </c>
      <c r="EJ25" s="28" t="s">
        <v>23307</v>
      </c>
      <c r="EK25" s="28" t="s">
        <v>20670</v>
      </c>
      <c r="EL25" s="28" t="s">
        <v>23308</v>
      </c>
      <c r="EM25" s="28" t="s">
        <v>23309</v>
      </c>
      <c r="EN25" s="28" t="s">
        <v>23310</v>
      </c>
      <c r="EO25" s="28" t="s">
        <v>8137</v>
      </c>
      <c r="EP25" s="28" t="s">
        <v>23311</v>
      </c>
      <c r="EQ25" s="28" t="s">
        <v>23312</v>
      </c>
      <c r="ER25" s="28" t="s">
        <v>23313</v>
      </c>
      <c r="ES25" s="28" t="s">
        <v>23314</v>
      </c>
      <c r="ET25" s="28" t="s">
        <v>23315</v>
      </c>
      <c r="EU25" s="28" t="s">
        <v>23316</v>
      </c>
      <c r="EV25" s="28" t="s">
        <v>23316</v>
      </c>
      <c r="EW25" s="28" t="s">
        <v>23317</v>
      </c>
      <c r="EX25" s="28" t="s">
        <v>23318</v>
      </c>
      <c r="EY25" s="28" t="s">
        <v>23319</v>
      </c>
      <c r="EZ25" s="28" t="s">
        <v>23320</v>
      </c>
      <c r="FA25" s="28" t="s">
        <v>23321</v>
      </c>
      <c r="FB25" s="28" t="s">
        <v>23322</v>
      </c>
      <c r="FC25" s="28" t="s">
        <v>23323</v>
      </c>
      <c r="FD25" s="28" t="s">
        <v>23324</v>
      </c>
      <c r="FE25" s="28" t="s">
        <v>23325</v>
      </c>
      <c r="FF25" s="28" t="s">
        <v>23326</v>
      </c>
      <c r="FG25" s="28" t="s">
        <v>23327</v>
      </c>
      <c r="FH25" s="28" t="s">
        <v>23328</v>
      </c>
      <c r="FI25" s="28" t="s">
        <v>8156</v>
      </c>
      <c r="FJ25" s="28" t="s">
        <v>23329</v>
      </c>
      <c r="FK25" s="28" t="s">
        <v>23330</v>
      </c>
      <c r="FL25" s="28" t="s">
        <v>23331</v>
      </c>
      <c r="FM25" s="28" t="s">
        <v>8025</v>
      </c>
      <c r="FN25" s="28" t="s">
        <v>23332</v>
      </c>
      <c r="FO25" s="28" t="s">
        <v>23333</v>
      </c>
      <c r="FP25" s="28" t="s">
        <v>23334</v>
      </c>
      <c r="FQ25" s="28" t="s">
        <v>23335</v>
      </c>
      <c r="FR25" s="28" t="s">
        <v>8164</v>
      </c>
      <c r="FS25" s="28" t="s">
        <v>8165</v>
      </c>
      <c r="FT25" s="28" t="s">
        <v>23336</v>
      </c>
      <c r="FU25" s="28" t="s">
        <v>23337</v>
      </c>
      <c r="FV25" s="28" t="s">
        <v>8167</v>
      </c>
      <c r="FW25" s="28" t="s">
        <v>8168</v>
      </c>
      <c r="FX25" s="28" t="s">
        <v>23287</v>
      </c>
      <c r="FY25" s="28" t="s">
        <v>23338</v>
      </c>
      <c r="FZ25" s="28" t="s">
        <v>23339</v>
      </c>
      <c r="GA25" s="28" t="s">
        <v>23340</v>
      </c>
      <c r="GB25" s="28" t="s">
        <v>23341</v>
      </c>
      <c r="GC25" s="28" t="s">
        <v>23342</v>
      </c>
      <c r="GD25" s="28" t="s">
        <v>23343</v>
      </c>
      <c r="GE25" s="28" t="s">
        <v>23344</v>
      </c>
      <c r="GF25" s="28" t="s">
        <v>23345</v>
      </c>
      <c r="GG25" s="28" t="s">
        <v>23346</v>
      </c>
      <c r="GH25" s="28" t="s">
        <v>23347</v>
      </c>
      <c r="GI25" s="28" t="s">
        <v>23348</v>
      </c>
      <c r="GJ25" s="28" t="s">
        <v>23342</v>
      </c>
      <c r="GK25" s="28" t="s">
        <v>23349</v>
      </c>
      <c r="GL25" s="28" t="s">
        <v>23350</v>
      </c>
      <c r="GM25" s="28" t="s">
        <v>8179</v>
      </c>
      <c r="GN25" s="28" t="s">
        <v>23351</v>
      </c>
      <c r="GO25" s="28" t="s">
        <v>23352</v>
      </c>
      <c r="GP25" s="28" t="s">
        <v>8164</v>
      </c>
      <c r="GQ25" s="28" t="s">
        <v>23353</v>
      </c>
      <c r="GR25" s="28" t="s">
        <v>23354</v>
      </c>
      <c r="GS25" s="28" t="s">
        <v>23355</v>
      </c>
      <c r="GT25" s="28" t="s">
        <v>8184</v>
      </c>
      <c r="GU25" s="28" t="s">
        <v>23344</v>
      </c>
      <c r="GV25" s="28" t="s">
        <v>23324</v>
      </c>
      <c r="GW25" s="28" t="s">
        <v>23356</v>
      </c>
      <c r="GX25" s="28" t="s">
        <v>23357</v>
      </c>
      <c r="GY25" s="28" t="s">
        <v>23358</v>
      </c>
      <c r="GZ25" s="28" t="s">
        <v>23359</v>
      </c>
      <c r="HA25" s="28" t="s">
        <v>23360</v>
      </c>
      <c r="HB25" s="28" t="s">
        <v>23361</v>
      </c>
      <c r="HC25" s="28" t="s">
        <v>8191</v>
      </c>
      <c r="HD25" s="28" t="s">
        <v>8191</v>
      </c>
      <c r="HE25" s="28" t="s">
        <v>23362</v>
      </c>
      <c r="HF25" s="28" t="s">
        <v>8193</v>
      </c>
      <c r="HG25" s="28" t="s">
        <v>8194</v>
      </c>
      <c r="HH25" s="28" t="s">
        <v>8195</v>
      </c>
      <c r="HI25" s="28" t="s">
        <v>22118</v>
      </c>
      <c r="HJ25" s="28" t="s">
        <v>23363</v>
      </c>
      <c r="HK25" s="28" t="s">
        <v>23364</v>
      </c>
      <c r="HL25" s="28" t="s">
        <v>23365</v>
      </c>
      <c r="HM25" s="28" t="s">
        <v>23366</v>
      </c>
      <c r="HN25" s="28" t="s">
        <v>23367</v>
      </c>
      <c r="HO25" s="28" t="s">
        <v>23368</v>
      </c>
      <c r="HP25" s="28" t="s">
        <v>23369</v>
      </c>
      <c r="HQ25" s="28" t="s">
        <v>23370</v>
      </c>
      <c r="HR25" s="28" t="s">
        <v>23371</v>
      </c>
      <c r="HS25" s="28" t="s">
        <v>23372</v>
      </c>
      <c r="HT25" s="28" t="s">
        <v>23373</v>
      </c>
      <c r="HU25" s="28" t="s">
        <v>23374</v>
      </c>
      <c r="HV25" s="28" t="s">
        <v>23375</v>
      </c>
      <c r="HW25" s="28" t="s">
        <v>23376</v>
      </c>
      <c r="HX25" s="28" t="s">
        <v>23377</v>
      </c>
      <c r="HY25" s="28" t="s">
        <v>23378</v>
      </c>
      <c r="HZ25" s="28" t="s">
        <v>23379</v>
      </c>
      <c r="IA25" s="28" t="s">
        <v>23380</v>
      </c>
      <c r="IB25" s="28" t="s">
        <v>23381</v>
      </c>
      <c r="IC25" s="28" t="s">
        <v>23382</v>
      </c>
      <c r="ID25" s="28" t="s">
        <v>23383</v>
      </c>
      <c r="IE25" s="28" t="s">
        <v>23384</v>
      </c>
      <c r="IF25" s="28" t="s">
        <v>23385</v>
      </c>
      <c r="IG25" s="28" t="s">
        <v>8181</v>
      </c>
      <c r="IH25" s="28" t="s">
        <v>23386</v>
      </c>
      <c r="II25" s="28" t="s">
        <v>23387</v>
      </c>
      <c r="IJ25" s="28" t="s">
        <v>23288</v>
      </c>
      <c r="IK25" s="28" t="s">
        <v>8220</v>
      </c>
      <c r="IL25" s="28" t="s">
        <v>23388</v>
      </c>
      <c r="IM25" s="28" t="s">
        <v>23288</v>
      </c>
      <c r="IN25" s="28" t="s">
        <v>23389</v>
      </c>
      <c r="IO25" s="28" t="s">
        <v>23390</v>
      </c>
      <c r="IP25" s="28" t="s">
        <v>23391</v>
      </c>
      <c r="IQ25" s="28" t="s">
        <v>23392</v>
      </c>
      <c r="IR25" s="28" t="s">
        <v>23393</v>
      </c>
      <c r="IS25" s="28" t="s">
        <v>23394</v>
      </c>
      <c r="IT25" s="28" t="s">
        <v>23308</v>
      </c>
      <c r="IU25" s="28" t="s">
        <v>22252</v>
      </c>
      <c r="IV25" s="28" t="s">
        <v>20803</v>
      </c>
      <c r="IW25" s="28" t="s">
        <v>23266</v>
      </c>
      <c r="IX25" s="28" t="s">
        <v>23395</v>
      </c>
      <c r="IY25" s="28" t="s">
        <v>23396</v>
      </c>
      <c r="IZ25" s="28" t="s">
        <v>23397</v>
      </c>
      <c r="JA25" s="28" t="s">
        <v>23398</v>
      </c>
      <c r="JB25" s="28" t="s">
        <v>23399</v>
      </c>
      <c r="JC25" s="28" t="s">
        <v>23400</v>
      </c>
      <c r="JD25" s="28" t="s">
        <v>23401</v>
      </c>
      <c r="JE25" s="28" t="s">
        <v>23402</v>
      </c>
      <c r="JF25" s="28" t="s">
        <v>23403</v>
      </c>
      <c r="JG25" s="28" t="s">
        <v>23404</v>
      </c>
      <c r="JH25" s="28" t="s">
        <v>23405</v>
      </c>
      <c r="JI25" s="28" t="s">
        <v>23406</v>
      </c>
      <c r="JJ25" s="28" t="s">
        <v>23407</v>
      </c>
      <c r="JK25" s="28" t="s">
        <v>23408</v>
      </c>
      <c r="JL25" s="28" t="s">
        <v>23409</v>
      </c>
      <c r="JM25" s="28" t="s">
        <v>23410</v>
      </c>
      <c r="JN25" s="28" t="s">
        <v>23411</v>
      </c>
      <c r="JO25" s="28" t="s">
        <v>23412</v>
      </c>
      <c r="JP25" s="28" t="s">
        <v>23413</v>
      </c>
      <c r="JQ25" s="28" t="s">
        <v>23413</v>
      </c>
      <c r="JR25" s="28" t="s">
        <v>23414</v>
      </c>
      <c r="JS25" s="28" t="s">
        <v>23415</v>
      </c>
      <c r="JT25" s="28" t="s">
        <v>23416</v>
      </c>
      <c r="JU25" s="28" t="s">
        <v>23417</v>
      </c>
      <c r="JV25" s="28" t="s">
        <v>23418</v>
      </c>
      <c r="JW25" s="28" t="s">
        <v>23419</v>
      </c>
      <c r="JX25" s="28" t="s">
        <v>23420</v>
      </c>
      <c r="JY25" s="28" t="s">
        <v>23421</v>
      </c>
      <c r="JZ25" s="28" t="s">
        <v>23422</v>
      </c>
      <c r="KA25" s="28" t="s">
        <v>23423</v>
      </c>
      <c r="KB25" s="28" t="s">
        <v>23424</v>
      </c>
      <c r="KC25" s="28" t="s">
        <v>23413</v>
      </c>
      <c r="KD25" s="28" t="s">
        <v>23425</v>
      </c>
      <c r="KE25" s="28" t="s">
        <v>23413</v>
      </c>
      <c r="KF25" s="28" t="s">
        <v>23426</v>
      </c>
      <c r="KG25" s="28" t="s">
        <v>23427</v>
      </c>
      <c r="KH25" s="28" t="s">
        <v>23428</v>
      </c>
      <c r="KI25" s="28" t="s">
        <v>23429</v>
      </c>
      <c r="KJ25" s="28" t="s">
        <v>23430</v>
      </c>
      <c r="KK25" s="28" t="s">
        <v>23431</v>
      </c>
      <c r="KL25" s="28" t="s">
        <v>23432</v>
      </c>
      <c r="KM25" s="28" t="s">
        <v>23433</v>
      </c>
      <c r="KN25" s="28" t="s">
        <v>23434</v>
      </c>
      <c r="KO25" s="28" t="s">
        <v>23435</v>
      </c>
      <c r="KP25" s="28" t="s">
        <v>23436</v>
      </c>
      <c r="KQ25" s="28" t="s">
        <v>23437</v>
      </c>
      <c r="KR25" s="28" t="s">
        <v>23438</v>
      </c>
      <c r="KS25" s="28" t="s">
        <v>23439</v>
      </c>
      <c r="KT25" s="28" t="s">
        <v>23440</v>
      </c>
      <c r="KU25" s="28" t="s">
        <v>23441</v>
      </c>
      <c r="KV25" s="28" t="s">
        <v>23442</v>
      </c>
      <c r="KW25" s="28" t="s">
        <v>23439</v>
      </c>
      <c r="KX25" s="28" t="s">
        <v>23443</v>
      </c>
      <c r="KY25" s="28" t="s">
        <v>23444</v>
      </c>
      <c r="KZ25" s="28" t="s">
        <v>23445</v>
      </c>
      <c r="LA25" s="28" t="s">
        <v>23289</v>
      </c>
      <c r="LB25" s="28" t="s">
        <v>23446</v>
      </c>
      <c r="LC25" s="28" t="s">
        <v>23447</v>
      </c>
      <c r="LD25" s="28" t="s">
        <v>23448</v>
      </c>
      <c r="LE25" s="28" t="s">
        <v>23449</v>
      </c>
      <c r="LF25" s="28" t="s">
        <v>23450</v>
      </c>
      <c r="LG25" s="28" t="s">
        <v>23330</v>
      </c>
      <c r="LH25" s="28" t="s">
        <v>23451</v>
      </c>
      <c r="LI25" s="28" t="s">
        <v>23452</v>
      </c>
      <c r="LJ25" s="28" t="s">
        <v>23453</v>
      </c>
      <c r="LK25" s="28" t="s">
        <v>23454</v>
      </c>
      <c r="LL25" s="28" t="s">
        <v>23311</v>
      </c>
      <c r="LM25" s="28" t="s">
        <v>22118</v>
      </c>
      <c r="LN25" s="28" t="s">
        <v>23245</v>
      </c>
      <c r="LO25" s="28" t="s">
        <v>23455</v>
      </c>
      <c r="LP25" s="28" t="s">
        <v>23455</v>
      </c>
      <c r="LQ25" s="28" t="s">
        <v>23456</v>
      </c>
      <c r="LR25" s="28" t="s">
        <v>23457</v>
      </c>
      <c r="LS25" s="28" t="s">
        <v>23458</v>
      </c>
      <c r="LT25" s="28" t="s">
        <v>23459</v>
      </c>
      <c r="LU25" s="28" t="s">
        <v>23460</v>
      </c>
      <c r="LV25" s="28" t="s">
        <v>23461</v>
      </c>
      <c r="LW25" s="28" t="s">
        <v>20823</v>
      </c>
      <c r="LX25" s="28" t="s">
        <v>23462</v>
      </c>
      <c r="LY25" s="28" t="s">
        <v>23463</v>
      </c>
      <c r="LZ25" s="28" t="s">
        <v>8299</v>
      </c>
      <c r="MA25" s="28" t="s">
        <v>23464</v>
      </c>
      <c r="MB25" s="28" t="s">
        <v>23465</v>
      </c>
      <c r="MC25" s="28" t="s">
        <v>8299</v>
      </c>
      <c r="MD25" s="28" t="s">
        <v>23466</v>
      </c>
      <c r="ME25" s="28" t="s">
        <v>23467</v>
      </c>
      <c r="MF25" s="28" t="s">
        <v>23468</v>
      </c>
      <c r="MG25" s="28" t="s">
        <v>23469</v>
      </c>
      <c r="MH25" s="28" t="s">
        <v>23470</v>
      </c>
      <c r="MI25" s="28" t="s">
        <v>23471</v>
      </c>
      <c r="MJ25" s="28" t="s">
        <v>23472</v>
      </c>
      <c r="MK25" s="28" t="s">
        <v>23473</v>
      </c>
      <c r="ML25" s="28" t="s">
        <v>23474</v>
      </c>
      <c r="MM25" s="28" t="s">
        <v>23475</v>
      </c>
      <c r="MN25" s="28" t="s">
        <v>23476</v>
      </c>
      <c r="MO25" s="28" t="s">
        <v>23477</v>
      </c>
      <c r="MP25" s="28" t="s">
        <v>23478</v>
      </c>
      <c r="MQ25" s="28" t="s">
        <v>23479</v>
      </c>
      <c r="MR25" s="28" t="s">
        <v>23480</v>
      </c>
      <c r="MS25" s="28" t="s">
        <v>23481</v>
      </c>
      <c r="MT25" s="28" t="s">
        <v>23482</v>
      </c>
      <c r="MU25" s="28" t="s">
        <v>23483</v>
      </c>
      <c r="MV25" s="28" t="s">
        <v>23484</v>
      </c>
      <c r="MW25" s="28" t="s">
        <v>23485</v>
      </c>
      <c r="MX25" s="28" t="s">
        <v>23486</v>
      </c>
      <c r="MY25" s="28" t="s">
        <v>23487</v>
      </c>
      <c r="MZ25" s="28" t="s">
        <v>23488</v>
      </c>
      <c r="NA25" s="28" t="s">
        <v>8165</v>
      </c>
      <c r="NB25" s="28" t="s">
        <v>23489</v>
      </c>
      <c r="NC25" s="28" t="s">
        <v>23490</v>
      </c>
      <c r="ND25" s="28" t="s">
        <v>23491</v>
      </c>
      <c r="NE25" s="28" t="s">
        <v>23492</v>
      </c>
    </row>
    <row r="26" spans="2:369" x14ac:dyDescent="0.25">
      <c r="B26" s="39" t="s">
        <v>397</v>
      </c>
      <c r="C26" s="28" t="s">
        <v>23493</v>
      </c>
      <c r="D26" s="28" t="s">
        <v>23494</v>
      </c>
      <c r="E26" s="28" t="s">
        <v>23495</v>
      </c>
      <c r="F26" s="28" t="s">
        <v>23495</v>
      </c>
      <c r="G26" s="28" t="s">
        <v>23496</v>
      </c>
      <c r="H26" s="28" t="s">
        <v>23497</v>
      </c>
      <c r="I26" s="28" t="s">
        <v>23498</v>
      </c>
      <c r="J26" s="28" t="s">
        <v>23499</v>
      </c>
      <c r="K26" s="28" t="s">
        <v>23500</v>
      </c>
      <c r="L26" s="28" t="s">
        <v>23501</v>
      </c>
      <c r="M26" s="28" t="s">
        <v>23502</v>
      </c>
      <c r="N26" s="28" t="s">
        <v>23503</v>
      </c>
      <c r="O26" s="28" t="s">
        <v>23504</v>
      </c>
      <c r="P26" s="28" t="s">
        <v>23504</v>
      </c>
      <c r="Q26" s="28" t="s">
        <v>23505</v>
      </c>
      <c r="R26" s="28" t="s">
        <v>23506</v>
      </c>
      <c r="S26" s="28" t="s">
        <v>23507</v>
      </c>
      <c r="T26" s="28" t="s">
        <v>23508</v>
      </c>
      <c r="U26" s="28" t="s">
        <v>23509</v>
      </c>
      <c r="V26" s="28" t="s">
        <v>23510</v>
      </c>
      <c r="W26" s="28" t="s">
        <v>23511</v>
      </c>
      <c r="X26" s="28" t="s">
        <v>23512</v>
      </c>
      <c r="Y26" s="28" t="s">
        <v>23513</v>
      </c>
      <c r="Z26" s="28" t="s">
        <v>23514</v>
      </c>
      <c r="AA26" s="28" t="s">
        <v>20874</v>
      </c>
      <c r="AB26" s="28" t="s">
        <v>20874</v>
      </c>
      <c r="AC26" s="28" t="s">
        <v>12176</v>
      </c>
      <c r="AD26" s="28" t="s">
        <v>12176</v>
      </c>
      <c r="AE26" s="28" t="s">
        <v>23515</v>
      </c>
      <c r="AF26" s="28" t="s">
        <v>23516</v>
      </c>
      <c r="AG26" s="28" t="s">
        <v>23517</v>
      </c>
      <c r="AH26" s="28" t="s">
        <v>23518</v>
      </c>
      <c r="AI26" s="28" t="s">
        <v>23519</v>
      </c>
      <c r="AJ26" s="28" t="s">
        <v>23520</v>
      </c>
      <c r="AK26" s="28" t="s">
        <v>23521</v>
      </c>
      <c r="AL26" s="28" t="s">
        <v>23522</v>
      </c>
      <c r="AM26" s="28" t="s">
        <v>23523</v>
      </c>
      <c r="AN26" s="28" t="s">
        <v>23524</v>
      </c>
      <c r="AO26" s="28" t="s">
        <v>23525</v>
      </c>
      <c r="AP26" s="28" t="s">
        <v>23526</v>
      </c>
      <c r="AQ26" s="28" t="s">
        <v>23527</v>
      </c>
      <c r="AR26" s="28" t="s">
        <v>23528</v>
      </c>
      <c r="AS26" s="28" t="s">
        <v>23529</v>
      </c>
      <c r="AT26" s="28" t="s">
        <v>23530</v>
      </c>
      <c r="AU26" s="28" t="s">
        <v>23531</v>
      </c>
      <c r="AV26" s="28" t="s">
        <v>23532</v>
      </c>
      <c r="AW26" s="28" t="s">
        <v>12192</v>
      </c>
      <c r="AX26" s="28" t="s">
        <v>23533</v>
      </c>
      <c r="AY26" s="28" t="s">
        <v>23534</v>
      </c>
      <c r="AZ26" s="28" t="s">
        <v>23535</v>
      </c>
      <c r="BA26" s="28" t="s">
        <v>23536</v>
      </c>
      <c r="BB26" s="28" t="s">
        <v>23523</v>
      </c>
      <c r="BC26" s="28" t="s">
        <v>23537</v>
      </c>
      <c r="BD26" s="28" t="s">
        <v>23538</v>
      </c>
      <c r="BE26" s="28" t="s">
        <v>23539</v>
      </c>
      <c r="BF26" s="28" t="s">
        <v>23527</v>
      </c>
      <c r="BG26" s="28" t="s">
        <v>23540</v>
      </c>
      <c r="BH26" s="28" t="s">
        <v>22477</v>
      </c>
      <c r="BI26" s="28" t="s">
        <v>23541</v>
      </c>
      <c r="BJ26" s="28" t="s">
        <v>23542</v>
      </c>
      <c r="BK26" s="28" t="s">
        <v>23543</v>
      </c>
      <c r="BL26" s="28" t="s">
        <v>23544</v>
      </c>
      <c r="BM26" s="28" t="s">
        <v>23545</v>
      </c>
      <c r="BN26" s="28" t="s">
        <v>23546</v>
      </c>
      <c r="BO26" s="28" t="s">
        <v>20891</v>
      </c>
      <c r="BP26" s="28" t="s">
        <v>23547</v>
      </c>
      <c r="BQ26" s="28" t="s">
        <v>23548</v>
      </c>
      <c r="BR26" s="28" t="s">
        <v>23549</v>
      </c>
      <c r="BS26" s="28" t="s">
        <v>23550</v>
      </c>
      <c r="BT26" s="28" t="s">
        <v>23551</v>
      </c>
      <c r="BU26" s="28" t="s">
        <v>23552</v>
      </c>
      <c r="BV26" s="28" t="s">
        <v>23553</v>
      </c>
      <c r="BW26" s="28" t="s">
        <v>23554</v>
      </c>
      <c r="BX26" s="28" t="s">
        <v>23555</v>
      </c>
      <c r="BY26" s="28" t="s">
        <v>23556</v>
      </c>
      <c r="BZ26" s="28" t="s">
        <v>23557</v>
      </c>
      <c r="CA26" s="28" t="s">
        <v>23558</v>
      </c>
      <c r="CB26" s="28" t="s">
        <v>23559</v>
      </c>
      <c r="CC26" s="28" t="s">
        <v>23560</v>
      </c>
      <c r="CD26" s="28" t="s">
        <v>23561</v>
      </c>
      <c r="CE26" s="28" t="s">
        <v>23562</v>
      </c>
      <c r="CF26" s="28" t="s">
        <v>23563</v>
      </c>
      <c r="CG26" s="28" t="s">
        <v>23563</v>
      </c>
      <c r="CH26" s="28" t="s">
        <v>23564</v>
      </c>
      <c r="CI26" s="28" t="s">
        <v>23565</v>
      </c>
      <c r="CJ26" s="28" t="s">
        <v>23563</v>
      </c>
      <c r="CK26" s="28" t="s">
        <v>23566</v>
      </c>
      <c r="CL26" s="28" t="s">
        <v>23567</v>
      </c>
      <c r="CM26" s="28" t="s">
        <v>23568</v>
      </c>
      <c r="CN26" s="28" t="s">
        <v>11916</v>
      </c>
      <c r="CO26" s="28" t="s">
        <v>23569</v>
      </c>
      <c r="CP26" s="28" t="s">
        <v>23570</v>
      </c>
      <c r="CQ26" s="28" t="s">
        <v>23571</v>
      </c>
      <c r="CR26" s="28" t="s">
        <v>23572</v>
      </c>
      <c r="CS26" s="28" t="s">
        <v>23573</v>
      </c>
      <c r="CT26" s="28" t="s">
        <v>23574</v>
      </c>
      <c r="CU26" s="28" t="s">
        <v>23575</v>
      </c>
      <c r="CV26" s="28" t="s">
        <v>23576</v>
      </c>
      <c r="CW26" s="28" t="s">
        <v>23577</v>
      </c>
      <c r="CX26" s="28" t="s">
        <v>23547</v>
      </c>
      <c r="CY26" s="28" t="s">
        <v>23578</v>
      </c>
      <c r="CZ26" s="28" t="s">
        <v>23579</v>
      </c>
      <c r="DA26" s="28" t="s">
        <v>23580</v>
      </c>
      <c r="DB26" s="28" t="s">
        <v>23581</v>
      </c>
      <c r="DC26" s="28" t="s">
        <v>23582</v>
      </c>
      <c r="DD26" s="28" t="s">
        <v>23583</v>
      </c>
      <c r="DE26" s="28" t="s">
        <v>23584</v>
      </c>
      <c r="DF26" s="28" t="s">
        <v>23579</v>
      </c>
      <c r="DG26" s="28" t="s">
        <v>23583</v>
      </c>
      <c r="DH26" s="28" t="s">
        <v>23585</v>
      </c>
      <c r="DI26" s="28" t="s">
        <v>23586</v>
      </c>
      <c r="DJ26" s="28" t="s">
        <v>23587</v>
      </c>
      <c r="DK26" s="28" t="s">
        <v>23588</v>
      </c>
      <c r="DL26" s="28" t="s">
        <v>23589</v>
      </c>
      <c r="DM26" s="28" t="s">
        <v>23590</v>
      </c>
      <c r="DN26" s="28" t="s">
        <v>23591</v>
      </c>
      <c r="DO26" s="28" t="s">
        <v>12253</v>
      </c>
      <c r="DP26" s="28" t="s">
        <v>23592</v>
      </c>
      <c r="DQ26" s="28" t="s">
        <v>23593</v>
      </c>
      <c r="DR26" s="28" t="s">
        <v>23594</v>
      </c>
      <c r="DS26" s="28" t="s">
        <v>23595</v>
      </c>
      <c r="DT26" s="28" t="s">
        <v>23575</v>
      </c>
      <c r="DU26" s="28" t="s">
        <v>23596</v>
      </c>
      <c r="DV26" s="28" t="s">
        <v>23597</v>
      </c>
      <c r="DW26" s="28" t="s">
        <v>23598</v>
      </c>
      <c r="DX26" s="28" t="s">
        <v>23599</v>
      </c>
      <c r="DY26" s="28" t="s">
        <v>23600</v>
      </c>
      <c r="DZ26" s="28" t="s">
        <v>12262</v>
      </c>
      <c r="EA26" s="28" t="s">
        <v>23601</v>
      </c>
      <c r="EB26" s="28" t="s">
        <v>23602</v>
      </c>
      <c r="EC26" s="28" t="s">
        <v>23603</v>
      </c>
      <c r="ED26" s="28" t="s">
        <v>23604</v>
      </c>
      <c r="EE26" s="28" t="s">
        <v>23605</v>
      </c>
      <c r="EF26" s="28" t="s">
        <v>23606</v>
      </c>
      <c r="EG26" s="28" t="s">
        <v>23607</v>
      </c>
      <c r="EH26" s="28" t="s">
        <v>23608</v>
      </c>
      <c r="EI26" s="28" t="s">
        <v>23609</v>
      </c>
      <c r="EJ26" s="28" t="s">
        <v>23610</v>
      </c>
      <c r="EK26" s="28" t="s">
        <v>23611</v>
      </c>
      <c r="EL26" s="28" t="s">
        <v>23612</v>
      </c>
      <c r="EM26" s="28" t="s">
        <v>23613</v>
      </c>
      <c r="EN26" s="28" t="s">
        <v>23614</v>
      </c>
      <c r="EO26" s="28" t="s">
        <v>11964</v>
      </c>
      <c r="EP26" s="28" t="s">
        <v>23615</v>
      </c>
      <c r="EQ26" s="28" t="s">
        <v>23616</v>
      </c>
      <c r="ER26" s="28" t="s">
        <v>23617</v>
      </c>
      <c r="ES26" s="28" t="s">
        <v>23618</v>
      </c>
      <c r="ET26" s="28" t="s">
        <v>23619</v>
      </c>
      <c r="EU26" s="28" t="s">
        <v>23620</v>
      </c>
      <c r="EV26" s="28" t="s">
        <v>23620</v>
      </c>
      <c r="EW26" s="28" t="s">
        <v>23621</v>
      </c>
      <c r="EX26" s="28" t="s">
        <v>23622</v>
      </c>
      <c r="EY26" s="28" t="s">
        <v>23623</v>
      </c>
      <c r="EZ26" s="28" t="s">
        <v>23624</v>
      </c>
      <c r="FA26" s="28" t="s">
        <v>23625</v>
      </c>
      <c r="FB26" s="28" t="s">
        <v>23626</v>
      </c>
      <c r="FC26" s="28" t="s">
        <v>23627</v>
      </c>
      <c r="FD26" s="28" t="s">
        <v>23628</v>
      </c>
      <c r="FE26" s="28" t="s">
        <v>23629</v>
      </c>
      <c r="FF26" s="28" t="s">
        <v>23630</v>
      </c>
      <c r="FG26" s="28" t="s">
        <v>23631</v>
      </c>
      <c r="FH26" s="28" t="s">
        <v>23632</v>
      </c>
      <c r="FI26" s="28" t="s">
        <v>11981</v>
      </c>
      <c r="FJ26" s="28" t="s">
        <v>23633</v>
      </c>
      <c r="FK26" s="28" t="s">
        <v>23634</v>
      </c>
      <c r="FL26" s="28" t="s">
        <v>11933</v>
      </c>
      <c r="FM26" s="28" t="s">
        <v>23635</v>
      </c>
      <c r="FN26" s="28" t="s">
        <v>23636</v>
      </c>
      <c r="FO26" s="28" t="s">
        <v>11989</v>
      </c>
      <c r="FP26" s="28" t="s">
        <v>11987</v>
      </c>
      <c r="FQ26" s="28" t="s">
        <v>23637</v>
      </c>
      <c r="FR26" s="28" t="s">
        <v>11989</v>
      </c>
      <c r="FS26" s="28" t="s">
        <v>12151</v>
      </c>
      <c r="FT26" s="28" t="s">
        <v>23523</v>
      </c>
      <c r="FU26" s="28" t="s">
        <v>23638</v>
      </c>
      <c r="FV26" s="28" t="s">
        <v>11993</v>
      </c>
      <c r="FW26" s="28" t="s">
        <v>12302</v>
      </c>
      <c r="FX26" s="28" t="s">
        <v>12253</v>
      </c>
      <c r="FY26" s="28" t="s">
        <v>12203</v>
      </c>
      <c r="FZ26" s="28" t="s">
        <v>23639</v>
      </c>
      <c r="GA26" s="28" t="s">
        <v>23640</v>
      </c>
      <c r="GB26" s="28" t="s">
        <v>23641</v>
      </c>
      <c r="GC26" s="28" t="s">
        <v>23642</v>
      </c>
      <c r="GD26" s="28" t="s">
        <v>23643</v>
      </c>
      <c r="GE26" s="28" t="s">
        <v>20877</v>
      </c>
      <c r="GF26" s="28" t="s">
        <v>23644</v>
      </c>
      <c r="GG26" s="28" t="s">
        <v>23645</v>
      </c>
      <c r="GH26" s="28" t="s">
        <v>23646</v>
      </c>
      <c r="GI26" s="28" t="s">
        <v>23647</v>
      </c>
      <c r="GJ26" s="28" t="s">
        <v>23642</v>
      </c>
      <c r="GK26" s="28" t="s">
        <v>23648</v>
      </c>
      <c r="GL26" s="28" t="s">
        <v>23649</v>
      </c>
      <c r="GM26" s="28" t="s">
        <v>12007</v>
      </c>
      <c r="GN26" s="28" t="s">
        <v>23650</v>
      </c>
      <c r="GO26" s="28" t="s">
        <v>23651</v>
      </c>
      <c r="GP26" s="28" t="s">
        <v>11989</v>
      </c>
      <c r="GQ26" s="28" t="s">
        <v>23652</v>
      </c>
      <c r="GR26" s="28" t="s">
        <v>23653</v>
      </c>
      <c r="GS26" s="28" t="s">
        <v>23654</v>
      </c>
      <c r="GT26" s="28" t="s">
        <v>12321</v>
      </c>
      <c r="GU26" s="28" t="s">
        <v>23655</v>
      </c>
      <c r="GV26" s="28" t="s">
        <v>23628</v>
      </c>
      <c r="GW26" s="28" t="s">
        <v>23656</v>
      </c>
      <c r="GX26" s="28" t="s">
        <v>23657</v>
      </c>
      <c r="GY26" s="28" t="s">
        <v>23658</v>
      </c>
      <c r="GZ26" s="28" t="s">
        <v>23659</v>
      </c>
      <c r="HA26" s="28" t="s">
        <v>23660</v>
      </c>
      <c r="HB26" s="28" t="s">
        <v>23661</v>
      </c>
      <c r="HC26" s="28" t="s">
        <v>12329</v>
      </c>
      <c r="HD26" s="28" t="s">
        <v>12329</v>
      </c>
      <c r="HE26" s="28" t="s">
        <v>23662</v>
      </c>
      <c r="HF26" s="28" t="s">
        <v>12021</v>
      </c>
      <c r="HG26" s="28" t="s">
        <v>12022</v>
      </c>
      <c r="HH26" s="28" t="s">
        <v>12023</v>
      </c>
      <c r="HI26" s="28" t="s">
        <v>20912</v>
      </c>
      <c r="HJ26" s="28" t="s">
        <v>23663</v>
      </c>
      <c r="HK26" s="28" t="s">
        <v>23664</v>
      </c>
      <c r="HL26" s="28" t="s">
        <v>22387</v>
      </c>
      <c r="HM26" s="28" t="s">
        <v>23665</v>
      </c>
      <c r="HN26" s="28" t="s">
        <v>23666</v>
      </c>
      <c r="HO26" s="28" t="s">
        <v>23667</v>
      </c>
      <c r="HP26" s="28" t="s">
        <v>23668</v>
      </c>
      <c r="HQ26" s="28" t="s">
        <v>23669</v>
      </c>
      <c r="HR26" s="28" t="s">
        <v>23670</v>
      </c>
      <c r="HS26" s="28" t="s">
        <v>23671</v>
      </c>
      <c r="HT26" s="28" t="s">
        <v>23672</v>
      </c>
      <c r="HU26" s="28" t="s">
        <v>23673</v>
      </c>
      <c r="HV26" s="28" t="s">
        <v>23674</v>
      </c>
      <c r="HW26" s="28" t="s">
        <v>23675</v>
      </c>
      <c r="HX26" s="28" t="s">
        <v>11964</v>
      </c>
      <c r="HY26" s="28" t="s">
        <v>23676</v>
      </c>
      <c r="HZ26" s="28" t="s">
        <v>23677</v>
      </c>
      <c r="IA26" s="28" t="s">
        <v>23678</v>
      </c>
      <c r="IB26" s="28" t="s">
        <v>23679</v>
      </c>
      <c r="IC26" s="28" t="s">
        <v>23680</v>
      </c>
      <c r="ID26" s="28" t="s">
        <v>23681</v>
      </c>
      <c r="IE26" s="28" t="s">
        <v>23682</v>
      </c>
      <c r="IF26" s="28" t="s">
        <v>23683</v>
      </c>
      <c r="IG26" s="28" t="s">
        <v>23684</v>
      </c>
      <c r="IH26" s="28" t="s">
        <v>23685</v>
      </c>
      <c r="II26" s="28" t="s">
        <v>23686</v>
      </c>
      <c r="IJ26" s="28" t="s">
        <v>23592</v>
      </c>
      <c r="IK26" s="28" t="s">
        <v>12356</v>
      </c>
      <c r="IL26" s="28" t="s">
        <v>23687</v>
      </c>
      <c r="IM26" s="28" t="s">
        <v>23592</v>
      </c>
      <c r="IN26" s="28" t="s">
        <v>23688</v>
      </c>
      <c r="IO26" s="28" t="s">
        <v>23689</v>
      </c>
      <c r="IP26" s="28" t="s">
        <v>23690</v>
      </c>
      <c r="IQ26" s="28" t="s">
        <v>23691</v>
      </c>
      <c r="IR26" s="28" t="s">
        <v>23692</v>
      </c>
      <c r="IS26" s="28" t="s">
        <v>23693</v>
      </c>
      <c r="IT26" s="28" t="s">
        <v>23694</v>
      </c>
      <c r="IU26" s="28" t="s">
        <v>23695</v>
      </c>
      <c r="IV26" s="28" t="s">
        <v>23696</v>
      </c>
      <c r="IW26" s="28" t="s">
        <v>23570</v>
      </c>
      <c r="IX26" s="28" t="s">
        <v>23697</v>
      </c>
      <c r="IY26" s="28" t="s">
        <v>23698</v>
      </c>
      <c r="IZ26" s="28" t="s">
        <v>23699</v>
      </c>
      <c r="JA26" s="28" t="s">
        <v>23700</v>
      </c>
      <c r="JB26" s="28" t="s">
        <v>12370</v>
      </c>
      <c r="JC26" s="28" t="s">
        <v>23701</v>
      </c>
      <c r="JD26" s="28" t="s">
        <v>23702</v>
      </c>
      <c r="JE26" s="28" t="s">
        <v>23703</v>
      </c>
      <c r="JF26" s="28" t="s">
        <v>23704</v>
      </c>
      <c r="JG26" s="28" t="s">
        <v>23705</v>
      </c>
      <c r="JH26" s="28" t="s">
        <v>23706</v>
      </c>
      <c r="JI26" s="28" t="s">
        <v>23707</v>
      </c>
      <c r="JJ26" s="28" t="s">
        <v>23708</v>
      </c>
      <c r="JK26" s="28" t="s">
        <v>23709</v>
      </c>
      <c r="JL26" s="28" t="s">
        <v>23710</v>
      </c>
      <c r="JM26" s="28" t="s">
        <v>23711</v>
      </c>
      <c r="JN26" s="28" t="s">
        <v>23712</v>
      </c>
      <c r="JO26" s="28" t="s">
        <v>23713</v>
      </c>
      <c r="JP26" s="28" t="s">
        <v>23714</v>
      </c>
      <c r="JQ26" s="28" t="s">
        <v>23714</v>
      </c>
      <c r="JR26" s="28" t="s">
        <v>23715</v>
      </c>
      <c r="JS26" s="28" t="s">
        <v>23716</v>
      </c>
      <c r="JT26" s="28" t="s">
        <v>23717</v>
      </c>
      <c r="JU26" s="28" t="s">
        <v>23718</v>
      </c>
      <c r="JV26" s="28" t="s">
        <v>23719</v>
      </c>
      <c r="JW26" s="28" t="s">
        <v>23720</v>
      </c>
      <c r="JX26" s="28" t="s">
        <v>23721</v>
      </c>
      <c r="JY26" s="28" t="s">
        <v>23722</v>
      </c>
      <c r="JZ26" s="28" t="s">
        <v>23723</v>
      </c>
      <c r="KA26" s="28" t="s">
        <v>23724</v>
      </c>
      <c r="KB26" s="28" t="s">
        <v>23725</v>
      </c>
      <c r="KC26" s="28" t="s">
        <v>23714</v>
      </c>
      <c r="KD26" s="28" t="s">
        <v>23726</v>
      </c>
      <c r="KE26" s="28" t="s">
        <v>23714</v>
      </c>
      <c r="KF26" s="28" t="s">
        <v>23727</v>
      </c>
      <c r="KG26" s="28" t="s">
        <v>23728</v>
      </c>
      <c r="KH26" s="28" t="s">
        <v>23729</v>
      </c>
      <c r="KI26" s="28" t="s">
        <v>23730</v>
      </c>
      <c r="KJ26" s="28" t="s">
        <v>23731</v>
      </c>
      <c r="KK26" s="28" t="s">
        <v>23732</v>
      </c>
      <c r="KL26" s="28" t="s">
        <v>23733</v>
      </c>
      <c r="KM26" s="28" t="s">
        <v>23734</v>
      </c>
      <c r="KN26" s="28" t="s">
        <v>23735</v>
      </c>
      <c r="KO26" s="28" t="s">
        <v>23736</v>
      </c>
      <c r="KP26" s="28" t="s">
        <v>23737</v>
      </c>
      <c r="KQ26" s="28" t="s">
        <v>23738</v>
      </c>
      <c r="KR26" s="28" t="s">
        <v>23739</v>
      </c>
      <c r="KS26" s="28" t="s">
        <v>23740</v>
      </c>
      <c r="KT26" s="28" t="s">
        <v>23741</v>
      </c>
      <c r="KU26" s="28" t="s">
        <v>23742</v>
      </c>
      <c r="KV26" s="28" t="s">
        <v>23743</v>
      </c>
      <c r="KW26" s="28" t="s">
        <v>23740</v>
      </c>
      <c r="KX26" s="28" t="s">
        <v>23744</v>
      </c>
      <c r="KY26" s="28" t="s">
        <v>23745</v>
      </c>
      <c r="KZ26" s="28" t="s">
        <v>23746</v>
      </c>
      <c r="LA26" s="28" t="s">
        <v>23593</v>
      </c>
      <c r="LB26" s="28" t="s">
        <v>23747</v>
      </c>
      <c r="LC26" s="28" t="s">
        <v>23748</v>
      </c>
      <c r="LD26" s="28" t="s">
        <v>23749</v>
      </c>
      <c r="LE26" s="28" t="s">
        <v>23750</v>
      </c>
      <c r="LF26" s="28" t="s">
        <v>23751</v>
      </c>
      <c r="LG26" s="28" t="s">
        <v>23634</v>
      </c>
      <c r="LH26" s="28" t="s">
        <v>23752</v>
      </c>
      <c r="LI26" s="28" t="s">
        <v>23753</v>
      </c>
      <c r="LJ26" s="28" t="s">
        <v>23754</v>
      </c>
      <c r="LK26" s="28" t="s">
        <v>23755</v>
      </c>
      <c r="LL26" s="28" t="s">
        <v>23615</v>
      </c>
      <c r="LM26" s="28" t="s">
        <v>23756</v>
      </c>
      <c r="LN26" s="28" t="s">
        <v>23548</v>
      </c>
      <c r="LO26" s="28" t="s">
        <v>23757</v>
      </c>
      <c r="LP26" s="28" t="s">
        <v>23757</v>
      </c>
      <c r="LQ26" s="28" t="s">
        <v>23758</v>
      </c>
      <c r="LR26" s="28" t="s">
        <v>23759</v>
      </c>
      <c r="LS26" s="28" t="s">
        <v>23760</v>
      </c>
      <c r="LT26" s="28" t="s">
        <v>23761</v>
      </c>
      <c r="LU26" s="28" t="s">
        <v>23762</v>
      </c>
      <c r="LV26" s="28" t="s">
        <v>23763</v>
      </c>
      <c r="LW26" s="28" t="s">
        <v>23764</v>
      </c>
      <c r="LX26" s="28" t="s">
        <v>23765</v>
      </c>
      <c r="LY26" s="28" t="s">
        <v>23766</v>
      </c>
      <c r="LZ26" s="28" t="s">
        <v>12124</v>
      </c>
      <c r="MA26" s="28" t="s">
        <v>23767</v>
      </c>
      <c r="MB26" s="28" t="s">
        <v>23768</v>
      </c>
      <c r="MC26" s="28" t="s">
        <v>12124</v>
      </c>
      <c r="MD26" s="28" t="s">
        <v>23769</v>
      </c>
      <c r="ME26" s="28" t="s">
        <v>23770</v>
      </c>
      <c r="MF26" s="28" t="s">
        <v>23771</v>
      </c>
      <c r="MG26" s="28" t="s">
        <v>23772</v>
      </c>
      <c r="MH26" s="28" t="s">
        <v>23773</v>
      </c>
      <c r="MI26" s="28" t="s">
        <v>23774</v>
      </c>
      <c r="MJ26" s="28" t="s">
        <v>23775</v>
      </c>
      <c r="MK26" s="28" t="s">
        <v>23776</v>
      </c>
      <c r="ML26" s="28" t="s">
        <v>23777</v>
      </c>
      <c r="MM26" s="28" t="s">
        <v>23778</v>
      </c>
      <c r="MN26" s="28" t="s">
        <v>23779</v>
      </c>
      <c r="MO26" s="28" t="s">
        <v>23780</v>
      </c>
      <c r="MP26" s="28" t="s">
        <v>23781</v>
      </c>
      <c r="MQ26" s="28" t="s">
        <v>12449</v>
      </c>
      <c r="MR26" s="28" t="s">
        <v>23782</v>
      </c>
      <c r="MS26" s="28" t="s">
        <v>23783</v>
      </c>
      <c r="MT26" s="28" t="s">
        <v>23784</v>
      </c>
      <c r="MU26" s="28" t="s">
        <v>23785</v>
      </c>
      <c r="MV26" s="28" t="s">
        <v>23786</v>
      </c>
      <c r="MW26" s="28" t="s">
        <v>23787</v>
      </c>
      <c r="MX26" s="28" t="s">
        <v>23788</v>
      </c>
      <c r="MY26" s="28" t="s">
        <v>23789</v>
      </c>
      <c r="MZ26" s="28" t="s">
        <v>22364</v>
      </c>
      <c r="NA26" s="28" t="s">
        <v>12151</v>
      </c>
      <c r="NB26" s="28" t="s">
        <v>23790</v>
      </c>
      <c r="NC26" s="28" t="s">
        <v>23791</v>
      </c>
      <c r="ND26" s="28" t="s">
        <v>23792</v>
      </c>
      <c r="NE26" s="28" t="s">
        <v>23793</v>
      </c>
    </row>
    <row r="27" spans="2:369" x14ac:dyDescent="0.25">
      <c r="B27" s="39" t="s">
        <v>398</v>
      </c>
      <c r="C27" s="28" t="s">
        <v>23794</v>
      </c>
      <c r="D27" s="28" t="s">
        <v>23795</v>
      </c>
      <c r="E27" s="28" t="s">
        <v>23796</v>
      </c>
      <c r="F27" s="28" t="s">
        <v>23796</v>
      </c>
      <c r="G27" s="28" t="s">
        <v>23797</v>
      </c>
      <c r="H27" s="28" t="s">
        <v>23798</v>
      </c>
      <c r="I27" s="28" t="s">
        <v>23799</v>
      </c>
      <c r="J27" s="28" t="s">
        <v>23800</v>
      </c>
      <c r="K27" s="28" t="s">
        <v>23801</v>
      </c>
      <c r="L27" s="28" t="s">
        <v>23802</v>
      </c>
      <c r="M27" s="28" t="s">
        <v>23803</v>
      </c>
      <c r="N27" s="28" t="s">
        <v>23804</v>
      </c>
      <c r="O27" s="28" t="s">
        <v>23805</v>
      </c>
      <c r="P27" s="28" t="s">
        <v>23805</v>
      </c>
      <c r="Q27" s="28" t="s">
        <v>23806</v>
      </c>
      <c r="R27" s="28" t="s">
        <v>23807</v>
      </c>
      <c r="S27" s="28" t="s">
        <v>23808</v>
      </c>
      <c r="T27" s="28" t="s">
        <v>23809</v>
      </c>
      <c r="U27" s="28" t="s">
        <v>23810</v>
      </c>
      <c r="V27" s="28" t="s">
        <v>23811</v>
      </c>
      <c r="W27" s="28" t="s">
        <v>23812</v>
      </c>
      <c r="X27" s="28" t="s">
        <v>23813</v>
      </c>
      <c r="Y27" s="28" t="s">
        <v>23814</v>
      </c>
      <c r="Z27" s="28" t="s">
        <v>23815</v>
      </c>
      <c r="AA27" s="28" t="s">
        <v>21174</v>
      </c>
      <c r="AB27" s="28" t="s">
        <v>21174</v>
      </c>
      <c r="AC27" s="28" t="s">
        <v>16239</v>
      </c>
      <c r="AD27" s="28" t="s">
        <v>16239</v>
      </c>
      <c r="AE27" s="28" t="s">
        <v>23816</v>
      </c>
      <c r="AF27" s="28" t="s">
        <v>23817</v>
      </c>
      <c r="AG27" s="28" t="s">
        <v>23818</v>
      </c>
      <c r="AH27" s="28" t="s">
        <v>23819</v>
      </c>
      <c r="AI27" s="28" t="s">
        <v>23820</v>
      </c>
      <c r="AJ27" s="28" t="s">
        <v>23821</v>
      </c>
      <c r="AK27" s="28" t="s">
        <v>23822</v>
      </c>
      <c r="AL27" s="28" t="s">
        <v>23823</v>
      </c>
      <c r="AM27" s="28" t="s">
        <v>23824</v>
      </c>
      <c r="AN27" s="28" t="s">
        <v>16274</v>
      </c>
      <c r="AO27" s="28" t="s">
        <v>16545</v>
      </c>
      <c r="AP27" s="28" t="s">
        <v>23825</v>
      </c>
      <c r="AQ27" s="28" t="s">
        <v>23826</v>
      </c>
      <c r="AR27" s="28" t="s">
        <v>23827</v>
      </c>
      <c r="AS27" s="28" t="s">
        <v>23828</v>
      </c>
      <c r="AT27" s="28" t="s">
        <v>23829</v>
      </c>
      <c r="AU27" s="28" t="s">
        <v>23830</v>
      </c>
      <c r="AV27" s="28" t="s">
        <v>23831</v>
      </c>
      <c r="AW27" s="28" t="s">
        <v>21385</v>
      </c>
      <c r="AX27" s="28" t="s">
        <v>23832</v>
      </c>
      <c r="AY27" s="28" t="s">
        <v>16247</v>
      </c>
      <c r="AZ27" s="28" t="s">
        <v>23833</v>
      </c>
      <c r="BA27" s="28" t="s">
        <v>23834</v>
      </c>
      <c r="BB27" s="28" t="s">
        <v>23835</v>
      </c>
      <c r="BC27" s="28" t="s">
        <v>23836</v>
      </c>
      <c r="BD27" s="28" t="s">
        <v>23837</v>
      </c>
      <c r="BE27" s="28" t="s">
        <v>23838</v>
      </c>
      <c r="BF27" s="28" t="s">
        <v>23826</v>
      </c>
      <c r="BG27" s="28" t="s">
        <v>23839</v>
      </c>
      <c r="BH27" s="28" t="s">
        <v>23840</v>
      </c>
      <c r="BI27" s="28" t="s">
        <v>23841</v>
      </c>
      <c r="BJ27" s="28" t="s">
        <v>23842</v>
      </c>
      <c r="BK27" s="28" t="s">
        <v>23843</v>
      </c>
      <c r="BL27" s="28" t="s">
        <v>23844</v>
      </c>
      <c r="BM27" s="28" t="s">
        <v>23845</v>
      </c>
      <c r="BN27" s="28" t="s">
        <v>23846</v>
      </c>
      <c r="BO27" s="28" t="s">
        <v>23847</v>
      </c>
      <c r="BP27" s="28" t="s">
        <v>23848</v>
      </c>
      <c r="BQ27" s="28" t="s">
        <v>23849</v>
      </c>
      <c r="BR27" s="28" t="s">
        <v>23850</v>
      </c>
      <c r="BS27" s="28" t="s">
        <v>23851</v>
      </c>
      <c r="BT27" s="28" t="s">
        <v>23852</v>
      </c>
      <c r="BU27" s="28" t="s">
        <v>23853</v>
      </c>
      <c r="BV27" s="28" t="s">
        <v>23854</v>
      </c>
      <c r="BW27" s="28" t="s">
        <v>23855</v>
      </c>
      <c r="BX27" s="28" t="s">
        <v>23856</v>
      </c>
      <c r="BY27" s="28" t="s">
        <v>23857</v>
      </c>
      <c r="BZ27" s="28" t="s">
        <v>23858</v>
      </c>
      <c r="CA27" s="28" t="s">
        <v>23859</v>
      </c>
      <c r="CB27" s="28" t="s">
        <v>23860</v>
      </c>
      <c r="CC27" s="28" t="s">
        <v>23861</v>
      </c>
      <c r="CD27" s="28" t="s">
        <v>23862</v>
      </c>
      <c r="CE27" s="28" t="s">
        <v>23863</v>
      </c>
      <c r="CF27" s="28" t="s">
        <v>23864</v>
      </c>
      <c r="CG27" s="28" t="s">
        <v>23864</v>
      </c>
      <c r="CH27" s="28" t="s">
        <v>23865</v>
      </c>
      <c r="CI27" s="28" t="s">
        <v>23866</v>
      </c>
      <c r="CJ27" s="28" t="s">
        <v>23864</v>
      </c>
      <c r="CK27" s="28" t="s">
        <v>23867</v>
      </c>
      <c r="CL27" s="28" t="s">
        <v>23868</v>
      </c>
      <c r="CM27" s="28" t="s">
        <v>23869</v>
      </c>
      <c r="CN27" s="28" t="s">
        <v>15980</v>
      </c>
      <c r="CO27" s="28" t="s">
        <v>23870</v>
      </c>
      <c r="CP27" s="28" t="s">
        <v>23871</v>
      </c>
      <c r="CQ27" s="28" t="s">
        <v>23872</v>
      </c>
      <c r="CR27" s="28" t="s">
        <v>23873</v>
      </c>
      <c r="CS27" s="28" t="s">
        <v>23874</v>
      </c>
      <c r="CT27" s="28" t="s">
        <v>23875</v>
      </c>
      <c r="CU27" s="28" t="s">
        <v>23876</v>
      </c>
      <c r="CV27" s="28" t="s">
        <v>23877</v>
      </c>
      <c r="CW27" s="28" t="s">
        <v>23878</v>
      </c>
      <c r="CX27" s="28" t="s">
        <v>23848</v>
      </c>
      <c r="CY27" s="28" t="s">
        <v>23879</v>
      </c>
      <c r="CZ27" s="28" t="s">
        <v>23880</v>
      </c>
      <c r="DA27" s="28" t="s">
        <v>23881</v>
      </c>
      <c r="DB27" s="28" t="s">
        <v>23882</v>
      </c>
      <c r="DC27" s="28" t="s">
        <v>23883</v>
      </c>
      <c r="DD27" s="28" t="s">
        <v>23884</v>
      </c>
      <c r="DE27" s="28" t="s">
        <v>16304</v>
      </c>
      <c r="DF27" s="28" t="s">
        <v>23880</v>
      </c>
      <c r="DG27" s="28" t="s">
        <v>23884</v>
      </c>
      <c r="DH27" s="28" t="s">
        <v>23885</v>
      </c>
      <c r="DI27" s="28" t="s">
        <v>23886</v>
      </c>
      <c r="DJ27" s="28" t="s">
        <v>23887</v>
      </c>
      <c r="DK27" s="28" t="s">
        <v>23888</v>
      </c>
      <c r="DL27" s="28" t="s">
        <v>23889</v>
      </c>
      <c r="DM27" s="28" t="s">
        <v>23890</v>
      </c>
      <c r="DN27" s="28" t="s">
        <v>23891</v>
      </c>
      <c r="DO27" s="28" t="s">
        <v>16313</v>
      </c>
      <c r="DP27" s="28" t="s">
        <v>23892</v>
      </c>
      <c r="DQ27" s="28" t="s">
        <v>23893</v>
      </c>
      <c r="DR27" s="28" t="s">
        <v>23894</v>
      </c>
      <c r="DS27" s="28" t="s">
        <v>23895</v>
      </c>
      <c r="DT27" s="28" t="s">
        <v>23896</v>
      </c>
      <c r="DU27" s="28" t="s">
        <v>23897</v>
      </c>
      <c r="DV27" s="28" t="s">
        <v>23898</v>
      </c>
      <c r="DW27" s="28" t="s">
        <v>23899</v>
      </c>
      <c r="DX27" s="28" t="s">
        <v>23900</v>
      </c>
      <c r="DY27" s="28" t="s">
        <v>23901</v>
      </c>
      <c r="DZ27" s="28" t="s">
        <v>16323</v>
      </c>
      <c r="EA27" s="28" t="s">
        <v>23902</v>
      </c>
      <c r="EB27" s="28" t="s">
        <v>23903</v>
      </c>
      <c r="EC27" s="28" t="s">
        <v>23904</v>
      </c>
      <c r="ED27" s="28" t="s">
        <v>23905</v>
      </c>
      <c r="EE27" s="28" t="s">
        <v>23906</v>
      </c>
      <c r="EF27" s="28" t="s">
        <v>23907</v>
      </c>
      <c r="EG27" s="28" t="s">
        <v>23908</v>
      </c>
      <c r="EH27" s="28" t="s">
        <v>23909</v>
      </c>
      <c r="EI27" s="28" t="s">
        <v>23910</v>
      </c>
      <c r="EJ27" s="28" t="s">
        <v>23911</v>
      </c>
      <c r="EK27" s="28" t="s">
        <v>21268</v>
      </c>
      <c r="EL27" s="28" t="s">
        <v>23912</v>
      </c>
      <c r="EM27" s="28" t="s">
        <v>23913</v>
      </c>
      <c r="EN27" s="28" t="s">
        <v>23914</v>
      </c>
      <c r="EO27" s="28" t="s">
        <v>16027</v>
      </c>
      <c r="EP27" s="28" t="s">
        <v>23915</v>
      </c>
      <c r="EQ27" s="28" t="s">
        <v>23916</v>
      </c>
      <c r="ER27" s="28" t="s">
        <v>23917</v>
      </c>
      <c r="ES27" s="28" t="s">
        <v>23918</v>
      </c>
      <c r="ET27" s="28" t="s">
        <v>23919</v>
      </c>
      <c r="EU27" s="28" t="s">
        <v>23920</v>
      </c>
      <c r="EV27" s="28" t="s">
        <v>23920</v>
      </c>
      <c r="EW27" s="28" t="s">
        <v>23921</v>
      </c>
      <c r="EX27" s="28" t="s">
        <v>23922</v>
      </c>
      <c r="EY27" s="28" t="s">
        <v>23923</v>
      </c>
      <c r="EZ27" s="28" t="s">
        <v>23924</v>
      </c>
      <c r="FA27" s="28" t="s">
        <v>23925</v>
      </c>
      <c r="FB27" s="28" t="s">
        <v>23926</v>
      </c>
      <c r="FC27" s="28" t="s">
        <v>23927</v>
      </c>
      <c r="FD27" s="28" t="s">
        <v>23928</v>
      </c>
      <c r="FE27" s="28" t="s">
        <v>23929</v>
      </c>
      <c r="FF27" s="28" t="s">
        <v>23930</v>
      </c>
      <c r="FG27" s="28" t="s">
        <v>23931</v>
      </c>
      <c r="FH27" s="28" t="s">
        <v>23932</v>
      </c>
      <c r="FI27" s="28" t="s">
        <v>16045</v>
      </c>
      <c r="FJ27" s="28" t="s">
        <v>23933</v>
      </c>
      <c r="FK27" s="28" t="s">
        <v>23934</v>
      </c>
      <c r="FL27" s="28" t="s">
        <v>16048</v>
      </c>
      <c r="FM27" s="28" t="s">
        <v>23935</v>
      </c>
      <c r="FN27" s="28" t="s">
        <v>23936</v>
      </c>
      <c r="FO27" s="28" t="s">
        <v>23937</v>
      </c>
      <c r="FP27" s="28" t="s">
        <v>16052</v>
      </c>
      <c r="FQ27" s="28" t="s">
        <v>23938</v>
      </c>
      <c r="FR27" s="28" t="s">
        <v>16054</v>
      </c>
      <c r="FS27" s="28" t="s">
        <v>16213</v>
      </c>
      <c r="FT27" s="28" t="s">
        <v>23939</v>
      </c>
      <c r="FU27" s="28" t="s">
        <v>23940</v>
      </c>
      <c r="FV27" s="28" t="s">
        <v>16057</v>
      </c>
      <c r="FW27" s="28" t="s">
        <v>16362</v>
      </c>
      <c r="FX27" s="28" t="s">
        <v>16313</v>
      </c>
      <c r="FY27" s="28" t="s">
        <v>23941</v>
      </c>
      <c r="FZ27" s="28" t="s">
        <v>23942</v>
      </c>
      <c r="GA27" s="28" t="s">
        <v>21296</v>
      </c>
      <c r="GB27" s="28" t="s">
        <v>23943</v>
      </c>
      <c r="GC27" s="28" t="s">
        <v>23944</v>
      </c>
      <c r="GD27" s="28" t="s">
        <v>23945</v>
      </c>
      <c r="GE27" s="28" t="s">
        <v>16242</v>
      </c>
      <c r="GF27" s="28" t="s">
        <v>23946</v>
      </c>
      <c r="GG27" s="28" t="s">
        <v>23947</v>
      </c>
      <c r="GH27" s="28" t="s">
        <v>23948</v>
      </c>
      <c r="GI27" s="28" t="s">
        <v>23949</v>
      </c>
      <c r="GJ27" s="28" t="s">
        <v>23950</v>
      </c>
      <c r="GK27" s="28" t="s">
        <v>16180</v>
      </c>
      <c r="GL27" s="28" t="s">
        <v>23951</v>
      </c>
      <c r="GM27" s="28" t="s">
        <v>16071</v>
      </c>
      <c r="GN27" s="28" t="s">
        <v>23952</v>
      </c>
      <c r="GO27" s="28" t="s">
        <v>23953</v>
      </c>
      <c r="GP27" s="28" t="s">
        <v>16054</v>
      </c>
      <c r="GQ27" s="28" t="s">
        <v>23954</v>
      </c>
      <c r="GR27" s="28" t="s">
        <v>23955</v>
      </c>
      <c r="GS27" s="28" t="s">
        <v>23956</v>
      </c>
      <c r="GT27" s="28" t="s">
        <v>16077</v>
      </c>
      <c r="GU27" s="28" t="s">
        <v>23957</v>
      </c>
      <c r="GV27" s="28" t="s">
        <v>23928</v>
      </c>
      <c r="GW27" s="28" t="s">
        <v>23958</v>
      </c>
      <c r="GX27" s="28" t="s">
        <v>23959</v>
      </c>
      <c r="GY27" s="28" t="s">
        <v>23960</v>
      </c>
      <c r="GZ27" s="28" t="s">
        <v>23961</v>
      </c>
      <c r="HA27" s="28" t="s">
        <v>23962</v>
      </c>
      <c r="HB27" s="28" t="s">
        <v>23963</v>
      </c>
      <c r="HC27" s="28" t="s">
        <v>16386</v>
      </c>
      <c r="HD27" s="28" t="s">
        <v>16386</v>
      </c>
      <c r="HE27" s="28" t="s">
        <v>23964</v>
      </c>
      <c r="HF27" s="28" t="s">
        <v>16086</v>
      </c>
      <c r="HG27" s="28" t="s">
        <v>16087</v>
      </c>
      <c r="HH27" s="28" t="s">
        <v>16088</v>
      </c>
      <c r="HI27" s="28" t="s">
        <v>23880</v>
      </c>
      <c r="HJ27" s="28" t="s">
        <v>23965</v>
      </c>
      <c r="HK27" s="28" t="s">
        <v>22627</v>
      </c>
      <c r="HL27" s="28" t="s">
        <v>23966</v>
      </c>
      <c r="HM27" s="28" t="s">
        <v>23967</v>
      </c>
      <c r="HN27" s="28" t="s">
        <v>23968</v>
      </c>
      <c r="HO27" s="28" t="s">
        <v>23969</v>
      </c>
      <c r="HP27" s="28" t="s">
        <v>23970</v>
      </c>
      <c r="HQ27" s="28" t="s">
        <v>23971</v>
      </c>
      <c r="HR27" s="28" t="s">
        <v>23972</v>
      </c>
      <c r="HS27" s="28" t="s">
        <v>23973</v>
      </c>
      <c r="HT27" s="28" t="s">
        <v>23974</v>
      </c>
      <c r="HU27" s="28" t="s">
        <v>23975</v>
      </c>
      <c r="HV27" s="28" t="s">
        <v>23976</v>
      </c>
      <c r="HW27" s="28" t="s">
        <v>23977</v>
      </c>
      <c r="HX27" s="28" t="s">
        <v>16027</v>
      </c>
      <c r="HY27" s="28" t="s">
        <v>23978</v>
      </c>
      <c r="HZ27" s="28" t="s">
        <v>23979</v>
      </c>
      <c r="IA27" s="28" t="s">
        <v>23980</v>
      </c>
      <c r="IB27" s="28" t="s">
        <v>23981</v>
      </c>
      <c r="IC27" s="28" t="s">
        <v>23982</v>
      </c>
      <c r="ID27" s="28" t="s">
        <v>23983</v>
      </c>
      <c r="IE27" s="28" t="s">
        <v>23984</v>
      </c>
      <c r="IF27" s="28" t="s">
        <v>23985</v>
      </c>
      <c r="IG27" s="28" t="s">
        <v>23986</v>
      </c>
      <c r="IH27" s="28" t="s">
        <v>23987</v>
      </c>
      <c r="II27" s="28" t="s">
        <v>23988</v>
      </c>
      <c r="IJ27" s="28" t="s">
        <v>23892</v>
      </c>
      <c r="IK27" s="28" t="s">
        <v>16409</v>
      </c>
      <c r="IL27" s="28" t="s">
        <v>23989</v>
      </c>
      <c r="IM27" s="28" t="s">
        <v>23892</v>
      </c>
      <c r="IN27" s="28" t="s">
        <v>23990</v>
      </c>
      <c r="IO27" s="28" t="s">
        <v>23991</v>
      </c>
      <c r="IP27" s="28" t="s">
        <v>23992</v>
      </c>
      <c r="IQ27" s="28" t="s">
        <v>23993</v>
      </c>
      <c r="IR27" s="28" t="s">
        <v>23994</v>
      </c>
      <c r="IS27" s="28" t="s">
        <v>23995</v>
      </c>
      <c r="IT27" s="28" t="s">
        <v>23996</v>
      </c>
      <c r="IU27" s="28" t="s">
        <v>23997</v>
      </c>
      <c r="IV27" s="28" t="s">
        <v>23998</v>
      </c>
      <c r="IW27" s="28" t="s">
        <v>23871</v>
      </c>
      <c r="IX27" s="28" t="s">
        <v>23999</v>
      </c>
      <c r="IY27" s="28" t="s">
        <v>24000</v>
      </c>
      <c r="IZ27" s="28" t="s">
        <v>24001</v>
      </c>
      <c r="JA27" s="28" t="s">
        <v>24002</v>
      </c>
      <c r="JB27" s="28" t="s">
        <v>16423</v>
      </c>
      <c r="JC27" s="28" t="s">
        <v>24003</v>
      </c>
      <c r="JD27" s="28" t="s">
        <v>24004</v>
      </c>
      <c r="JE27" s="28" t="s">
        <v>24005</v>
      </c>
      <c r="JF27" s="28" t="s">
        <v>24006</v>
      </c>
      <c r="JG27" s="28" t="s">
        <v>24007</v>
      </c>
      <c r="JH27" s="28" t="s">
        <v>24008</v>
      </c>
      <c r="JI27" s="28" t="s">
        <v>24009</v>
      </c>
      <c r="JJ27" s="28" t="s">
        <v>24010</v>
      </c>
      <c r="JK27" s="28" t="s">
        <v>24011</v>
      </c>
      <c r="JL27" s="28" t="s">
        <v>24012</v>
      </c>
      <c r="JM27" s="28" t="s">
        <v>24013</v>
      </c>
      <c r="JN27" s="28" t="s">
        <v>24014</v>
      </c>
      <c r="JO27" s="28" t="s">
        <v>24015</v>
      </c>
      <c r="JP27" s="28" t="s">
        <v>24016</v>
      </c>
      <c r="JQ27" s="28" t="s">
        <v>24016</v>
      </c>
      <c r="JR27" s="28" t="s">
        <v>24017</v>
      </c>
      <c r="JS27" s="28" t="s">
        <v>24018</v>
      </c>
      <c r="JT27" s="28" t="s">
        <v>24019</v>
      </c>
      <c r="JU27" s="28" t="s">
        <v>24020</v>
      </c>
      <c r="JV27" s="28" t="s">
        <v>24021</v>
      </c>
      <c r="JW27" s="28" t="s">
        <v>24022</v>
      </c>
      <c r="JX27" s="28" t="s">
        <v>24023</v>
      </c>
      <c r="JY27" s="28" t="s">
        <v>24024</v>
      </c>
      <c r="JZ27" s="28" t="s">
        <v>24025</v>
      </c>
      <c r="KA27" s="28" t="s">
        <v>24026</v>
      </c>
      <c r="KB27" s="28" t="s">
        <v>24027</v>
      </c>
      <c r="KC27" s="28" t="s">
        <v>24016</v>
      </c>
      <c r="KD27" s="28" t="s">
        <v>24028</v>
      </c>
      <c r="KE27" s="28" t="s">
        <v>24016</v>
      </c>
      <c r="KF27" s="28" t="s">
        <v>24029</v>
      </c>
      <c r="KG27" s="28" t="s">
        <v>24030</v>
      </c>
      <c r="KH27" s="28" t="s">
        <v>24031</v>
      </c>
      <c r="KI27" s="28" t="s">
        <v>24032</v>
      </c>
      <c r="KJ27" s="28" t="s">
        <v>24033</v>
      </c>
      <c r="KK27" s="28" t="s">
        <v>24034</v>
      </c>
      <c r="KL27" s="28" t="s">
        <v>24035</v>
      </c>
      <c r="KM27" s="28" t="s">
        <v>24036</v>
      </c>
      <c r="KN27" s="28" t="s">
        <v>24037</v>
      </c>
      <c r="KO27" s="28" t="s">
        <v>24038</v>
      </c>
      <c r="KP27" s="28" t="s">
        <v>24039</v>
      </c>
      <c r="KQ27" s="28" t="s">
        <v>24040</v>
      </c>
      <c r="KR27" s="28" t="s">
        <v>24041</v>
      </c>
      <c r="KS27" s="28" t="s">
        <v>24042</v>
      </c>
      <c r="KT27" s="28" t="s">
        <v>24043</v>
      </c>
      <c r="KU27" s="28" t="s">
        <v>24044</v>
      </c>
      <c r="KV27" s="28" t="s">
        <v>24045</v>
      </c>
      <c r="KW27" s="28" t="s">
        <v>24042</v>
      </c>
      <c r="KX27" s="28" t="s">
        <v>24046</v>
      </c>
      <c r="KY27" s="28" t="s">
        <v>24047</v>
      </c>
      <c r="KZ27" s="28" t="s">
        <v>24048</v>
      </c>
      <c r="LA27" s="28" t="s">
        <v>23893</v>
      </c>
      <c r="LB27" s="28" t="s">
        <v>24049</v>
      </c>
      <c r="LC27" s="28" t="s">
        <v>24050</v>
      </c>
      <c r="LD27" s="28" t="s">
        <v>24051</v>
      </c>
      <c r="LE27" s="28" t="s">
        <v>24052</v>
      </c>
      <c r="LF27" s="28" t="s">
        <v>24053</v>
      </c>
      <c r="LG27" s="28" t="s">
        <v>23934</v>
      </c>
      <c r="LH27" s="28" t="s">
        <v>24054</v>
      </c>
      <c r="LI27" s="28" t="s">
        <v>24055</v>
      </c>
      <c r="LJ27" s="28" t="s">
        <v>24056</v>
      </c>
      <c r="LK27" s="28" t="s">
        <v>24057</v>
      </c>
      <c r="LL27" s="28" t="s">
        <v>23915</v>
      </c>
      <c r="LM27" s="28" t="s">
        <v>24058</v>
      </c>
      <c r="LN27" s="28" t="s">
        <v>23849</v>
      </c>
      <c r="LO27" s="28" t="s">
        <v>24059</v>
      </c>
      <c r="LP27" s="28" t="s">
        <v>24059</v>
      </c>
      <c r="LQ27" s="28" t="s">
        <v>24060</v>
      </c>
      <c r="LR27" s="28" t="s">
        <v>24061</v>
      </c>
      <c r="LS27" s="28" t="s">
        <v>24062</v>
      </c>
      <c r="LT27" s="28" t="s">
        <v>24063</v>
      </c>
      <c r="LU27" s="28" t="s">
        <v>24064</v>
      </c>
      <c r="LV27" s="28" t="s">
        <v>24065</v>
      </c>
      <c r="LW27" s="28" t="s">
        <v>24066</v>
      </c>
      <c r="LX27" s="28" t="s">
        <v>24067</v>
      </c>
      <c r="LY27" s="28" t="s">
        <v>24068</v>
      </c>
      <c r="LZ27" s="28" t="s">
        <v>16189</v>
      </c>
      <c r="MA27" s="28" t="s">
        <v>24069</v>
      </c>
      <c r="MB27" s="28" t="s">
        <v>24070</v>
      </c>
      <c r="MC27" s="28" t="s">
        <v>16189</v>
      </c>
      <c r="MD27" s="28" t="s">
        <v>24071</v>
      </c>
      <c r="ME27" s="28" t="s">
        <v>24072</v>
      </c>
      <c r="MF27" s="28" t="s">
        <v>24073</v>
      </c>
      <c r="MG27" s="28" t="s">
        <v>24074</v>
      </c>
      <c r="MH27" s="28" t="s">
        <v>24075</v>
      </c>
      <c r="MI27" s="28" t="s">
        <v>24076</v>
      </c>
      <c r="MJ27" s="28" t="s">
        <v>24077</v>
      </c>
      <c r="MK27" s="28" t="s">
        <v>24078</v>
      </c>
      <c r="ML27" s="28" t="s">
        <v>24079</v>
      </c>
      <c r="MM27" s="28" t="s">
        <v>24080</v>
      </c>
      <c r="MN27" s="28" t="s">
        <v>24081</v>
      </c>
      <c r="MO27" s="28" t="s">
        <v>24082</v>
      </c>
      <c r="MP27" s="28" t="s">
        <v>24083</v>
      </c>
      <c r="MQ27" s="28" t="s">
        <v>16204</v>
      </c>
      <c r="MR27" s="28" t="s">
        <v>24084</v>
      </c>
      <c r="MS27" s="28" t="s">
        <v>24085</v>
      </c>
      <c r="MT27" s="28" t="s">
        <v>24086</v>
      </c>
      <c r="MU27" s="28" t="s">
        <v>24087</v>
      </c>
      <c r="MV27" s="28" t="s">
        <v>24088</v>
      </c>
      <c r="MW27" s="28" t="s">
        <v>24089</v>
      </c>
      <c r="MX27" s="28" t="s">
        <v>24090</v>
      </c>
      <c r="MY27" s="28" t="s">
        <v>16504</v>
      </c>
      <c r="MZ27" s="28" t="s">
        <v>24091</v>
      </c>
      <c r="NA27" s="28" t="s">
        <v>16213</v>
      </c>
      <c r="NB27" s="28" t="s">
        <v>24092</v>
      </c>
      <c r="NC27" s="28" t="s">
        <v>24093</v>
      </c>
      <c r="ND27" s="28" t="s">
        <v>24094</v>
      </c>
      <c r="NE27" s="28" t="s">
        <v>24095</v>
      </c>
    </row>
    <row r="28" spans="2:369" ht="15.75" thickBot="1" x14ac:dyDescent="0.3">
      <c r="B28" s="42" t="s">
        <v>399</v>
      </c>
      <c r="C28" s="31" t="s">
        <v>24096</v>
      </c>
      <c r="D28" s="31" t="s">
        <v>17739</v>
      </c>
      <c r="E28" s="31" t="s">
        <v>24097</v>
      </c>
      <c r="F28" s="31" t="s">
        <v>24097</v>
      </c>
      <c r="G28" s="31" t="s">
        <v>17741</v>
      </c>
      <c r="H28" s="31" t="s">
        <v>24098</v>
      </c>
      <c r="I28" s="31" t="s">
        <v>24099</v>
      </c>
      <c r="J28" s="31" t="s">
        <v>24100</v>
      </c>
      <c r="K28" s="31" t="s">
        <v>24101</v>
      </c>
      <c r="L28" s="31" t="s">
        <v>24102</v>
      </c>
      <c r="M28" s="31" t="s">
        <v>24103</v>
      </c>
      <c r="N28" s="31" t="s">
        <v>24104</v>
      </c>
      <c r="O28" s="31" t="s">
        <v>24105</v>
      </c>
      <c r="P28" s="31" t="s">
        <v>24105</v>
      </c>
      <c r="Q28" s="31" t="s">
        <v>24106</v>
      </c>
      <c r="R28" s="31" t="s">
        <v>24107</v>
      </c>
      <c r="S28" s="31" t="s">
        <v>24108</v>
      </c>
      <c r="T28" s="31" t="s">
        <v>24109</v>
      </c>
      <c r="U28" s="31" t="s">
        <v>24110</v>
      </c>
      <c r="V28" s="31" t="s">
        <v>24111</v>
      </c>
      <c r="W28" s="31" t="s">
        <v>24112</v>
      </c>
      <c r="X28" s="31" t="s">
        <v>24113</v>
      </c>
      <c r="Y28" s="31" t="s">
        <v>24114</v>
      </c>
      <c r="Z28" s="31" t="s">
        <v>24115</v>
      </c>
      <c r="AA28" s="31" t="s">
        <v>24116</v>
      </c>
      <c r="AB28" s="31" t="s">
        <v>24116</v>
      </c>
      <c r="AC28" s="31" t="s">
        <v>18080</v>
      </c>
      <c r="AD28" s="31" t="s">
        <v>18080</v>
      </c>
      <c r="AE28" s="31" t="s">
        <v>24117</v>
      </c>
      <c r="AF28" s="31" t="s">
        <v>24118</v>
      </c>
      <c r="AG28" s="31" t="s">
        <v>24119</v>
      </c>
      <c r="AH28" s="31" t="s">
        <v>24120</v>
      </c>
      <c r="AI28" s="31" t="s">
        <v>24121</v>
      </c>
      <c r="AJ28" s="31" t="s">
        <v>24122</v>
      </c>
      <c r="AK28" s="31" t="s">
        <v>24123</v>
      </c>
      <c r="AL28" s="31" t="s">
        <v>24124</v>
      </c>
      <c r="AM28" s="31" t="s">
        <v>24125</v>
      </c>
      <c r="AN28" s="31" t="s">
        <v>24126</v>
      </c>
      <c r="AO28" s="31" t="s">
        <v>24127</v>
      </c>
      <c r="AP28" s="31" t="s">
        <v>24128</v>
      </c>
      <c r="AQ28" s="31" t="s">
        <v>24129</v>
      </c>
      <c r="AR28" s="31" t="s">
        <v>24130</v>
      </c>
      <c r="AS28" s="31" t="s">
        <v>24131</v>
      </c>
      <c r="AT28" s="31" t="s">
        <v>24132</v>
      </c>
      <c r="AU28" s="31" t="s">
        <v>24133</v>
      </c>
      <c r="AV28" s="31" t="s">
        <v>24134</v>
      </c>
      <c r="AW28" s="31" t="s">
        <v>24135</v>
      </c>
      <c r="AX28" s="31" t="s">
        <v>17779</v>
      </c>
      <c r="AY28" s="31" t="s">
        <v>24136</v>
      </c>
      <c r="AZ28" s="31" t="s">
        <v>24137</v>
      </c>
      <c r="BA28" s="31" t="s">
        <v>24138</v>
      </c>
      <c r="BB28" s="31" t="s">
        <v>24139</v>
      </c>
      <c r="BC28" s="31" t="s">
        <v>24140</v>
      </c>
      <c r="BD28" s="31" t="s">
        <v>24141</v>
      </c>
      <c r="BE28" s="31" t="s">
        <v>24142</v>
      </c>
      <c r="BF28" s="31" t="s">
        <v>24129</v>
      </c>
      <c r="BG28" s="31" t="s">
        <v>24143</v>
      </c>
      <c r="BH28" s="31" t="s">
        <v>24144</v>
      </c>
      <c r="BI28" s="31" t="s">
        <v>24145</v>
      </c>
      <c r="BJ28" s="31" t="s">
        <v>24146</v>
      </c>
      <c r="BK28" s="31" t="s">
        <v>24147</v>
      </c>
      <c r="BL28" s="31" t="s">
        <v>24148</v>
      </c>
      <c r="BM28" s="31" t="s">
        <v>24149</v>
      </c>
      <c r="BN28" s="31" t="s">
        <v>24150</v>
      </c>
      <c r="BO28" s="31" t="s">
        <v>24151</v>
      </c>
      <c r="BP28" s="31" t="s">
        <v>24152</v>
      </c>
      <c r="BQ28" s="31" t="s">
        <v>24153</v>
      </c>
      <c r="BR28" s="31" t="s">
        <v>24154</v>
      </c>
      <c r="BS28" s="31" t="s">
        <v>24155</v>
      </c>
      <c r="BT28" s="31" t="s">
        <v>24156</v>
      </c>
      <c r="BU28" s="31" t="s">
        <v>24157</v>
      </c>
      <c r="BV28" s="31" t="s">
        <v>24158</v>
      </c>
      <c r="BW28" s="31" t="s">
        <v>24159</v>
      </c>
      <c r="BX28" s="31" t="s">
        <v>24160</v>
      </c>
      <c r="BY28" s="31" t="s">
        <v>24161</v>
      </c>
      <c r="BZ28" s="31" t="s">
        <v>24162</v>
      </c>
      <c r="CA28" s="31" t="s">
        <v>24163</v>
      </c>
      <c r="CB28" s="31" t="s">
        <v>24164</v>
      </c>
      <c r="CC28" s="31" t="s">
        <v>24165</v>
      </c>
      <c r="CD28" s="31" t="s">
        <v>24166</v>
      </c>
      <c r="CE28" s="31" t="s">
        <v>24167</v>
      </c>
      <c r="CF28" s="31" t="s">
        <v>24168</v>
      </c>
      <c r="CG28" s="31" t="s">
        <v>24168</v>
      </c>
      <c r="CH28" s="31" t="s">
        <v>24169</v>
      </c>
      <c r="CI28" s="31" t="s">
        <v>24170</v>
      </c>
      <c r="CJ28" s="31" t="s">
        <v>24168</v>
      </c>
      <c r="CK28" s="31" t="s">
        <v>24171</v>
      </c>
      <c r="CL28" s="31" t="s">
        <v>24172</v>
      </c>
      <c r="CM28" s="31" t="s">
        <v>24173</v>
      </c>
      <c r="CN28" s="31" t="s">
        <v>24174</v>
      </c>
      <c r="CO28" s="31" t="s">
        <v>24175</v>
      </c>
      <c r="CP28" s="31" t="s">
        <v>24176</v>
      </c>
      <c r="CQ28" s="31" t="s">
        <v>17821</v>
      </c>
      <c r="CR28" s="31" t="s">
        <v>24177</v>
      </c>
      <c r="CS28" s="31" t="s">
        <v>17823</v>
      </c>
      <c r="CT28" s="31" t="s">
        <v>24178</v>
      </c>
      <c r="CU28" s="31" t="s">
        <v>24179</v>
      </c>
      <c r="CV28" s="31" t="s">
        <v>24180</v>
      </c>
      <c r="CW28" s="31" t="s">
        <v>24181</v>
      </c>
      <c r="CX28" s="31" t="s">
        <v>24152</v>
      </c>
      <c r="CY28" s="31" t="s">
        <v>24182</v>
      </c>
      <c r="CZ28" s="31" t="s">
        <v>24183</v>
      </c>
      <c r="DA28" s="31" t="s">
        <v>18078</v>
      </c>
      <c r="DB28" s="31" t="s">
        <v>24184</v>
      </c>
      <c r="DC28" s="31" t="s">
        <v>24185</v>
      </c>
      <c r="DD28" s="31" t="s">
        <v>24186</v>
      </c>
      <c r="DE28" s="31" t="s">
        <v>24187</v>
      </c>
      <c r="DF28" s="31" t="s">
        <v>18096</v>
      </c>
      <c r="DG28" s="31" t="s">
        <v>24186</v>
      </c>
      <c r="DH28" s="31" t="s">
        <v>24188</v>
      </c>
      <c r="DI28" s="31" t="s">
        <v>24189</v>
      </c>
      <c r="DJ28" s="31" t="s">
        <v>24190</v>
      </c>
      <c r="DK28" s="31" t="s">
        <v>24191</v>
      </c>
      <c r="DL28" s="31" t="s">
        <v>24192</v>
      </c>
      <c r="DM28" s="31" t="s">
        <v>24193</v>
      </c>
      <c r="DN28" s="31" t="s">
        <v>24194</v>
      </c>
      <c r="DO28" s="31" t="s">
        <v>18156</v>
      </c>
      <c r="DP28" s="31" t="s">
        <v>24195</v>
      </c>
      <c r="DQ28" s="31" t="s">
        <v>24196</v>
      </c>
      <c r="DR28" s="31" t="s">
        <v>24197</v>
      </c>
      <c r="DS28" s="31" t="s">
        <v>24198</v>
      </c>
      <c r="DT28" s="31" t="s">
        <v>24199</v>
      </c>
      <c r="DU28" s="31" t="s">
        <v>24200</v>
      </c>
      <c r="DV28" s="31" t="s">
        <v>24201</v>
      </c>
      <c r="DW28" s="31" t="s">
        <v>24202</v>
      </c>
      <c r="DX28" s="31" t="s">
        <v>24203</v>
      </c>
      <c r="DY28" s="31" t="s">
        <v>24204</v>
      </c>
      <c r="DZ28" s="31" t="s">
        <v>18167</v>
      </c>
      <c r="EA28" s="31" t="s">
        <v>24205</v>
      </c>
      <c r="EB28" s="31" t="s">
        <v>24206</v>
      </c>
      <c r="EC28" s="31" t="s">
        <v>24207</v>
      </c>
      <c r="ED28" s="31" t="s">
        <v>24208</v>
      </c>
      <c r="EE28" s="31" t="s">
        <v>24209</v>
      </c>
      <c r="EF28" s="31" t="s">
        <v>17858</v>
      </c>
      <c r="EG28" s="31" t="s">
        <v>24210</v>
      </c>
      <c r="EH28" s="31" t="s">
        <v>24211</v>
      </c>
      <c r="EI28" s="31" t="s">
        <v>24212</v>
      </c>
      <c r="EJ28" s="31" t="s">
        <v>24213</v>
      </c>
      <c r="EK28" s="31" t="s">
        <v>24214</v>
      </c>
      <c r="EL28" s="31" t="s">
        <v>24215</v>
      </c>
      <c r="EM28" s="31" t="s">
        <v>24216</v>
      </c>
      <c r="EN28" s="31" t="s">
        <v>24217</v>
      </c>
      <c r="EO28" s="31" t="s">
        <v>17866</v>
      </c>
      <c r="EP28" s="31" t="s">
        <v>24218</v>
      </c>
      <c r="EQ28" s="31" t="s">
        <v>24219</v>
      </c>
      <c r="ER28" s="31" t="s">
        <v>24220</v>
      </c>
      <c r="ES28" s="31" t="s">
        <v>24221</v>
      </c>
      <c r="ET28" s="31" t="s">
        <v>24222</v>
      </c>
      <c r="EU28" s="31" t="s">
        <v>24223</v>
      </c>
      <c r="EV28" s="31" t="s">
        <v>24223</v>
      </c>
      <c r="EW28" s="31" t="s">
        <v>24224</v>
      </c>
      <c r="EX28" s="31" t="s">
        <v>24225</v>
      </c>
      <c r="EY28" s="31" t="s">
        <v>24226</v>
      </c>
      <c r="EZ28" s="31" t="s">
        <v>24227</v>
      </c>
      <c r="FA28" s="31" t="s">
        <v>24228</v>
      </c>
      <c r="FB28" s="31" t="s">
        <v>24229</v>
      </c>
      <c r="FC28" s="31" t="s">
        <v>24230</v>
      </c>
      <c r="FD28" s="31" t="s">
        <v>24231</v>
      </c>
      <c r="FE28" s="31" t="s">
        <v>24232</v>
      </c>
      <c r="FF28" s="31" t="s">
        <v>24233</v>
      </c>
      <c r="FG28" s="31" t="s">
        <v>24234</v>
      </c>
      <c r="FH28" s="31" t="s">
        <v>24235</v>
      </c>
      <c r="FI28" s="31" t="s">
        <v>17884</v>
      </c>
      <c r="FJ28" s="31" t="s">
        <v>24236</v>
      </c>
      <c r="FK28" s="31" t="s">
        <v>24237</v>
      </c>
      <c r="FL28" s="31" t="s">
        <v>17887</v>
      </c>
      <c r="FM28" s="31" t="s">
        <v>24238</v>
      </c>
      <c r="FN28" s="31" t="s">
        <v>24239</v>
      </c>
      <c r="FO28" s="31" t="s">
        <v>24240</v>
      </c>
      <c r="FP28" s="31" t="s">
        <v>17891</v>
      </c>
      <c r="FQ28" s="31" t="s">
        <v>24241</v>
      </c>
      <c r="FR28" s="31" t="s">
        <v>17893</v>
      </c>
      <c r="FS28" s="31" t="s">
        <v>18055</v>
      </c>
      <c r="FT28" s="31" t="s">
        <v>24242</v>
      </c>
      <c r="FU28" s="31" t="s">
        <v>24243</v>
      </c>
      <c r="FV28" s="31" t="s">
        <v>17896</v>
      </c>
      <c r="FW28" s="31" t="s">
        <v>18205</v>
      </c>
      <c r="FX28" s="31" t="s">
        <v>18156</v>
      </c>
      <c r="FY28" s="31" t="s">
        <v>24244</v>
      </c>
      <c r="FZ28" s="31" t="s">
        <v>24245</v>
      </c>
      <c r="GA28" s="31" t="s">
        <v>24246</v>
      </c>
      <c r="GB28" s="31" t="s">
        <v>17900</v>
      </c>
      <c r="GC28" s="31" t="s">
        <v>24247</v>
      </c>
      <c r="GD28" s="31" t="s">
        <v>24248</v>
      </c>
      <c r="GE28" s="31" t="s">
        <v>18211</v>
      </c>
      <c r="GF28" s="31" t="s">
        <v>24249</v>
      </c>
      <c r="GG28" s="31" t="s">
        <v>24250</v>
      </c>
      <c r="GH28" s="31" t="s">
        <v>24251</v>
      </c>
      <c r="GI28" s="31" t="s">
        <v>24252</v>
      </c>
      <c r="GJ28" s="31" t="s">
        <v>24247</v>
      </c>
      <c r="GK28" s="31" t="s">
        <v>24253</v>
      </c>
      <c r="GL28" s="31" t="s">
        <v>18217</v>
      </c>
      <c r="GM28" s="31" t="s">
        <v>18218</v>
      </c>
      <c r="GN28" s="31" t="s">
        <v>24254</v>
      </c>
      <c r="GO28" s="31" t="s">
        <v>24255</v>
      </c>
      <c r="GP28" s="31" t="s">
        <v>17893</v>
      </c>
      <c r="GQ28" s="31" t="s">
        <v>24256</v>
      </c>
      <c r="GR28" s="31" t="s">
        <v>24257</v>
      </c>
      <c r="GS28" s="31" t="s">
        <v>24258</v>
      </c>
      <c r="GT28" s="31" t="s">
        <v>18224</v>
      </c>
      <c r="GU28" s="31" t="s">
        <v>24259</v>
      </c>
      <c r="GV28" s="31" t="s">
        <v>24231</v>
      </c>
      <c r="GW28" s="31" t="s">
        <v>24260</v>
      </c>
      <c r="GX28" s="31" t="s">
        <v>24261</v>
      </c>
      <c r="GY28" s="31" t="s">
        <v>24262</v>
      </c>
      <c r="GZ28" s="31" t="s">
        <v>24263</v>
      </c>
      <c r="HA28" s="31" t="s">
        <v>24264</v>
      </c>
      <c r="HB28" s="31" t="s">
        <v>24265</v>
      </c>
      <c r="HC28" s="31" t="s">
        <v>18232</v>
      </c>
      <c r="HD28" s="31" t="s">
        <v>18232</v>
      </c>
      <c r="HE28" s="31" t="s">
        <v>24266</v>
      </c>
      <c r="HF28" s="31" t="s">
        <v>17924</v>
      </c>
      <c r="HG28" s="31" t="s">
        <v>18234</v>
      </c>
      <c r="HH28" s="31" t="s">
        <v>18235</v>
      </c>
      <c r="HI28" s="31" t="s">
        <v>24183</v>
      </c>
      <c r="HJ28" s="31" t="s">
        <v>24267</v>
      </c>
      <c r="HK28" s="31" t="s">
        <v>18088</v>
      </c>
      <c r="HL28" s="31" t="s">
        <v>24112</v>
      </c>
      <c r="HM28" s="31" t="s">
        <v>24268</v>
      </c>
      <c r="HN28" s="31" t="s">
        <v>24269</v>
      </c>
      <c r="HO28" s="31" t="s">
        <v>24270</v>
      </c>
      <c r="HP28" s="31" t="s">
        <v>24271</v>
      </c>
      <c r="HQ28" s="31" t="s">
        <v>24272</v>
      </c>
      <c r="HR28" s="31" t="s">
        <v>24273</v>
      </c>
      <c r="HS28" s="31" t="s">
        <v>24274</v>
      </c>
      <c r="HT28" s="31" t="s">
        <v>24275</v>
      </c>
      <c r="HU28" s="31" t="s">
        <v>24276</v>
      </c>
      <c r="HV28" s="31" t="s">
        <v>24277</v>
      </c>
      <c r="HW28" s="31" t="s">
        <v>24278</v>
      </c>
      <c r="HX28" s="31" t="s">
        <v>17866</v>
      </c>
      <c r="HY28" s="31" t="s">
        <v>24279</v>
      </c>
      <c r="HZ28" s="31" t="s">
        <v>24280</v>
      </c>
      <c r="IA28" s="31" t="s">
        <v>24281</v>
      </c>
      <c r="IB28" s="31" t="s">
        <v>24282</v>
      </c>
      <c r="IC28" s="31" t="s">
        <v>24283</v>
      </c>
      <c r="ID28" s="31" t="s">
        <v>24284</v>
      </c>
      <c r="IE28" s="31" t="s">
        <v>24285</v>
      </c>
      <c r="IF28" s="31" t="s">
        <v>24286</v>
      </c>
      <c r="IG28" s="31" t="s">
        <v>24287</v>
      </c>
      <c r="IH28" s="31" t="s">
        <v>24288</v>
      </c>
      <c r="II28" s="31" t="s">
        <v>24289</v>
      </c>
      <c r="IJ28" s="31" t="s">
        <v>24195</v>
      </c>
      <c r="IK28" s="31" t="s">
        <v>18259</v>
      </c>
      <c r="IL28" s="31" t="s">
        <v>24290</v>
      </c>
      <c r="IM28" s="31" t="s">
        <v>24195</v>
      </c>
      <c r="IN28" s="31" t="s">
        <v>24291</v>
      </c>
      <c r="IO28" s="31" t="s">
        <v>24292</v>
      </c>
      <c r="IP28" s="31" t="s">
        <v>24293</v>
      </c>
      <c r="IQ28" s="31" t="s">
        <v>18264</v>
      </c>
      <c r="IR28" s="31" t="s">
        <v>24294</v>
      </c>
      <c r="IS28" s="31" t="s">
        <v>24295</v>
      </c>
      <c r="IT28" s="31" t="s">
        <v>24296</v>
      </c>
      <c r="IU28" s="31" t="s">
        <v>24297</v>
      </c>
      <c r="IV28" s="31" t="s">
        <v>24298</v>
      </c>
      <c r="IW28" s="31" t="s">
        <v>24176</v>
      </c>
      <c r="IX28" s="31" t="s">
        <v>24299</v>
      </c>
      <c r="IY28" s="31" t="s">
        <v>24300</v>
      </c>
      <c r="IZ28" s="31" t="s">
        <v>24301</v>
      </c>
      <c r="JA28" s="31" t="s">
        <v>24302</v>
      </c>
      <c r="JB28" s="31" t="s">
        <v>18274</v>
      </c>
      <c r="JC28" s="31" t="s">
        <v>24303</v>
      </c>
      <c r="JD28" s="31" t="s">
        <v>24304</v>
      </c>
      <c r="JE28" s="31" t="s">
        <v>24305</v>
      </c>
      <c r="JF28" s="31" t="s">
        <v>24306</v>
      </c>
      <c r="JG28" s="31" t="s">
        <v>24307</v>
      </c>
      <c r="JH28" s="31" t="s">
        <v>24308</v>
      </c>
      <c r="JI28" s="31" t="s">
        <v>24309</v>
      </c>
      <c r="JJ28" s="31" t="s">
        <v>24310</v>
      </c>
      <c r="JK28" s="31" t="s">
        <v>24311</v>
      </c>
      <c r="JL28" s="31" t="s">
        <v>24312</v>
      </c>
      <c r="JM28" s="31" t="s">
        <v>24313</v>
      </c>
      <c r="JN28" s="31" t="s">
        <v>24314</v>
      </c>
      <c r="JO28" s="31" t="s">
        <v>24315</v>
      </c>
      <c r="JP28" s="31" t="s">
        <v>24316</v>
      </c>
      <c r="JQ28" s="31" t="s">
        <v>24316</v>
      </c>
      <c r="JR28" s="31" t="s">
        <v>24317</v>
      </c>
      <c r="JS28" s="31" t="s">
        <v>24318</v>
      </c>
      <c r="JT28" s="31" t="s">
        <v>24319</v>
      </c>
      <c r="JU28" s="31" t="s">
        <v>24320</v>
      </c>
      <c r="JV28" s="31" t="s">
        <v>24321</v>
      </c>
      <c r="JW28" s="31" t="s">
        <v>24269</v>
      </c>
      <c r="JX28" s="31" t="s">
        <v>24322</v>
      </c>
      <c r="JY28" s="31" t="s">
        <v>24323</v>
      </c>
      <c r="JZ28" s="31" t="s">
        <v>24324</v>
      </c>
      <c r="KA28" s="31" t="s">
        <v>24325</v>
      </c>
      <c r="KB28" s="31" t="s">
        <v>24326</v>
      </c>
      <c r="KC28" s="31" t="s">
        <v>24327</v>
      </c>
      <c r="KD28" s="31" t="s">
        <v>24328</v>
      </c>
      <c r="KE28" s="31" t="s">
        <v>24327</v>
      </c>
      <c r="KF28" s="31" t="s">
        <v>24329</v>
      </c>
      <c r="KG28" s="31" t="s">
        <v>24330</v>
      </c>
      <c r="KH28" s="31" t="s">
        <v>24331</v>
      </c>
      <c r="KI28" s="31" t="s">
        <v>24332</v>
      </c>
      <c r="KJ28" s="31" t="s">
        <v>18110</v>
      </c>
      <c r="KK28" s="31" t="s">
        <v>24333</v>
      </c>
      <c r="KL28" s="31" t="s">
        <v>24334</v>
      </c>
      <c r="KM28" s="31" t="s">
        <v>24335</v>
      </c>
      <c r="KN28" s="31" t="s">
        <v>24336</v>
      </c>
      <c r="KO28" s="31" t="s">
        <v>24337</v>
      </c>
      <c r="KP28" s="31" t="s">
        <v>24338</v>
      </c>
      <c r="KQ28" s="31" t="s">
        <v>24339</v>
      </c>
      <c r="KR28" s="31" t="s">
        <v>24340</v>
      </c>
      <c r="KS28" s="31" t="s">
        <v>24341</v>
      </c>
      <c r="KT28" s="31" t="s">
        <v>24342</v>
      </c>
      <c r="KU28" s="31" t="s">
        <v>24343</v>
      </c>
      <c r="KV28" s="31" t="s">
        <v>24344</v>
      </c>
      <c r="KW28" s="31" t="s">
        <v>24341</v>
      </c>
      <c r="KX28" s="31" t="s">
        <v>24345</v>
      </c>
      <c r="KY28" s="31" t="s">
        <v>24346</v>
      </c>
      <c r="KZ28" s="31" t="s">
        <v>24347</v>
      </c>
      <c r="LA28" s="31" t="s">
        <v>24196</v>
      </c>
      <c r="LB28" s="31" t="s">
        <v>24348</v>
      </c>
      <c r="LC28" s="31" t="s">
        <v>24349</v>
      </c>
      <c r="LD28" s="31" t="s">
        <v>24350</v>
      </c>
      <c r="LE28" s="31" t="s">
        <v>24351</v>
      </c>
      <c r="LF28" s="31" t="s">
        <v>24352</v>
      </c>
      <c r="LG28" s="31" t="s">
        <v>24237</v>
      </c>
      <c r="LH28" s="31" t="s">
        <v>24353</v>
      </c>
      <c r="LI28" s="31" t="s">
        <v>24354</v>
      </c>
      <c r="LJ28" s="31" t="s">
        <v>24355</v>
      </c>
      <c r="LK28" s="31" t="s">
        <v>24356</v>
      </c>
      <c r="LL28" s="31" t="s">
        <v>24218</v>
      </c>
      <c r="LM28" s="31" t="s">
        <v>24357</v>
      </c>
      <c r="LN28" s="31" t="s">
        <v>24153</v>
      </c>
      <c r="LO28" s="31" t="s">
        <v>24358</v>
      </c>
      <c r="LP28" s="31" t="s">
        <v>24358</v>
      </c>
      <c r="LQ28" s="31" t="s">
        <v>24359</v>
      </c>
      <c r="LR28" s="31" t="s">
        <v>24360</v>
      </c>
      <c r="LS28" s="31" t="s">
        <v>18332</v>
      </c>
      <c r="LT28" s="31" t="s">
        <v>24361</v>
      </c>
      <c r="LU28" s="31" t="s">
        <v>24362</v>
      </c>
      <c r="LV28" s="31" t="s">
        <v>24363</v>
      </c>
      <c r="LW28" s="31" t="s">
        <v>24364</v>
      </c>
      <c r="LX28" s="31" t="s">
        <v>24365</v>
      </c>
      <c r="LY28" s="31" t="s">
        <v>24366</v>
      </c>
      <c r="LZ28" s="31" t="s">
        <v>18030</v>
      </c>
      <c r="MA28" s="31" t="s">
        <v>24367</v>
      </c>
      <c r="MB28" s="31" t="s">
        <v>24368</v>
      </c>
      <c r="MC28" s="31" t="s">
        <v>18030</v>
      </c>
      <c r="MD28" s="31" t="s">
        <v>24369</v>
      </c>
      <c r="ME28" s="31" t="s">
        <v>24370</v>
      </c>
      <c r="MF28" s="31" t="s">
        <v>24371</v>
      </c>
      <c r="MG28" s="31" t="s">
        <v>24372</v>
      </c>
      <c r="MH28" s="31" t="s">
        <v>24373</v>
      </c>
      <c r="MI28" s="31" t="s">
        <v>24374</v>
      </c>
      <c r="MJ28" s="31" t="s">
        <v>18347</v>
      </c>
      <c r="MK28" s="31" t="s">
        <v>24375</v>
      </c>
      <c r="ML28" s="31" t="s">
        <v>24376</v>
      </c>
      <c r="MM28" s="31" t="s">
        <v>24377</v>
      </c>
      <c r="MN28" s="31" t="s">
        <v>24378</v>
      </c>
      <c r="MO28" s="31" t="s">
        <v>24379</v>
      </c>
      <c r="MP28" s="31" t="s">
        <v>24380</v>
      </c>
      <c r="MQ28" s="31" t="s">
        <v>18046</v>
      </c>
      <c r="MR28" s="31" t="s">
        <v>24381</v>
      </c>
      <c r="MS28" s="31" t="s">
        <v>24382</v>
      </c>
      <c r="MT28" s="31" t="s">
        <v>24383</v>
      </c>
      <c r="MU28" s="31" t="s">
        <v>24384</v>
      </c>
      <c r="MV28" s="31" t="s">
        <v>24385</v>
      </c>
      <c r="MW28" s="31" t="s">
        <v>24386</v>
      </c>
      <c r="MX28" s="31" t="s">
        <v>24387</v>
      </c>
      <c r="MY28" s="31" t="s">
        <v>18053</v>
      </c>
      <c r="MZ28" s="31" t="s">
        <v>24388</v>
      </c>
      <c r="NA28" s="31" t="s">
        <v>18055</v>
      </c>
      <c r="NB28" s="31" t="s">
        <v>24389</v>
      </c>
      <c r="NC28" s="31" t="s">
        <v>24390</v>
      </c>
      <c r="ND28" s="31" t="s">
        <v>18058</v>
      </c>
      <c r="NE28" s="31" t="s">
        <v>24391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7C86-5545-4137-AF87-A8365175BA6E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25.216090121760068</v>
      </c>
      <c r="D12" s="48">
        <v>27.991324675345719</v>
      </c>
      <c r="E12" s="48">
        <v>54.588751347214739</v>
      </c>
      <c r="F12" s="48">
        <v>54.588751347214739</v>
      </c>
      <c r="G12" s="48">
        <v>26.00095992411244</v>
      </c>
      <c r="H12" s="48">
        <v>19.141102537887182</v>
      </c>
      <c r="I12" s="48">
        <v>38.501218080143694</v>
      </c>
      <c r="J12" s="48">
        <v>205.4446088904682</v>
      </c>
      <c r="K12" s="48">
        <v>205.20830672645005</v>
      </c>
      <c r="L12" s="48">
        <v>26.37110323605021</v>
      </c>
      <c r="M12" s="48">
        <v>29.763829201756181</v>
      </c>
      <c r="N12" s="48">
        <v>26.009521280284467</v>
      </c>
      <c r="O12" s="48">
        <v>20.127537643007148</v>
      </c>
      <c r="P12" s="48">
        <v>20.127537643007148</v>
      </c>
      <c r="Q12" s="48">
        <v>1.8987335236264951</v>
      </c>
      <c r="R12" s="48">
        <v>2.0013677681468587</v>
      </c>
      <c r="S12" s="48">
        <v>2.1500000000000052</v>
      </c>
      <c r="T12" s="48">
        <v>2.2999999999999803</v>
      </c>
      <c r="U12" s="48">
        <v>-4.5080967422314089</v>
      </c>
      <c r="V12" s="48">
        <v>-2.5902805408268677</v>
      </c>
      <c r="W12" s="48">
        <v>-3.5312214239520898E-3</v>
      </c>
      <c r="X12" s="48">
        <v>1191.1494494973722</v>
      </c>
      <c r="Y12" s="48">
        <v>1.9843582746878456</v>
      </c>
      <c r="Z12" s="48">
        <v>2.1594834050751834</v>
      </c>
      <c r="AA12" s="48">
        <v>1.172772195537334</v>
      </c>
      <c r="AB12" s="48">
        <v>1.172772195537334</v>
      </c>
      <c r="AC12" s="48">
        <v>1.0838097075334683</v>
      </c>
      <c r="AD12" s="48">
        <v>1.0838097075334683</v>
      </c>
      <c r="AE12" s="48">
        <v>30.481394090598872</v>
      </c>
      <c r="AF12" s="48">
        <v>34.481394090598869</v>
      </c>
      <c r="AG12" s="48">
        <v>0.23338079703300482</v>
      </c>
      <c r="AH12" s="48">
        <v>-21.615810019053971</v>
      </c>
      <c r="AI12" s="48">
        <v>3.810426837342344</v>
      </c>
      <c r="AJ12" s="48">
        <v>3.2594834050751835</v>
      </c>
      <c r="AK12" s="48">
        <v>64.878633587208043</v>
      </c>
      <c r="AL12" s="48">
        <v>2.1794834050751835</v>
      </c>
      <c r="AM12" s="48">
        <v>-0.11634376967945993</v>
      </c>
      <c r="AN12" s="48">
        <v>-6.4251511292884325E-2</v>
      </c>
      <c r="AO12" s="48">
        <v>-0.17010234499999974</v>
      </c>
      <c r="AP12" s="48">
        <v>-0.16795606600777685</v>
      </c>
      <c r="AQ12" s="48">
        <v>-2.3310362091788823</v>
      </c>
      <c r="AR12" s="48">
        <v>21.165001444286506</v>
      </c>
      <c r="AS12" s="48">
        <v>-0.25548387332076866</v>
      </c>
      <c r="AT12" s="48">
        <v>30.260128198630401</v>
      </c>
      <c r="AU12" s="48">
        <v>0.19298778187499999</v>
      </c>
      <c r="AV12" s="48">
        <v>-7.3991547467511437E-2</v>
      </c>
      <c r="AW12" s="48">
        <v>-6.5699730000000359E-2</v>
      </c>
      <c r="AX12" s="48">
        <v>-1.1687841120915365E-2</v>
      </c>
      <c r="AY12" s="48">
        <v>2.1397144907311123</v>
      </c>
      <c r="AZ12" s="48">
        <v>-4.1733210783121422</v>
      </c>
      <c r="BA12" s="48">
        <v>2.1550022284193053</v>
      </c>
      <c r="BB12" s="48">
        <v>-0.25549047485363729</v>
      </c>
      <c r="BC12" s="48">
        <v>10.675092687917591</v>
      </c>
      <c r="BD12" s="48">
        <v>76.881983798039556</v>
      </c>
      <c r="BE12" s="48">
        <v>488.20178194178072</v>
      </c>
      <c r="BF12" s="48">
        <v>-2.3310362091788823</v>
      </c>
      <c r="BG12" s="48">
        <v>7.3865043265006891</v>
      </c>
      <c r="BH12" s="48">
        <v>-0.72793755000000004</v>
      </c>
      <c r="BI12" s="48">
        <v>12.409836043556444</v>
      </c>
      <c r="BJ12" s="48">
        <v>-4.6168099999999983</v>
      </c>
      <c r="BK12" s="48">
        <v>226.21204169891521</v>
      </c>
      <c r="BL12" s="48">
        <v>-0.28549047485363732</v>
      </c>
      <c r="BM12" s="48">
        <v>65.245823152536147</v>
      </c>
      <c r="BN12" s="48">
        <v>2.14331438729839</v>
      </c>
      <c r="BO12" s="48">
        <v>-7.3996614644019298E-2</v>
      </c>
      <c r="BP12" s="48">
        <v>-0.12134376967945994</v>
      </c>
      <c r="BQ12" s="48">
        <v>95.962031573056692</v>
      </c>
      <c r="BR12" s="48">
        <v>2.137655203433023</v>
      </c>
      <c r="BS12" s="48">
        <v>-5.3585289774190067E-2</v>
      </c>
      <c r="BT12" s="48">
        <v>-0.12134376967945994</v>
      </c>
      <c r="BU12" s="48">
        <v>1.7248025489405661</v>
      </c>
      <c r="BV12" s="48">
        <v>-5.3531211690767903E-2</v>
      </c>
      <c r="BW12" s="48">
        <v>2.0694834050751836</v>
      </c>
      <c r="BX12" s="48">
        <v>2.3641973629908928</v>
      </c>
      <c r="BY12" s="48">
        <v>2.1500000000000381</v>
      </c>
      <c r="BZ12" s="48">
        <v>1.8200000000000243</v>
      </c>
      <c r="CA12" s="48">
        <v>2.2433143872983901</v>
      </c>
      <c r="CB12" s="48">
        <v>-5.2822941734348872E-2</v>
      </c>
      <c r="CC12" s="48">
        <v>1.900000000000011</v>
      </c>
      <c r="CD12" s="48">
        <v>2.049999999999963</v>
      </c>
      <c r="CE12" s="48">
        <v>38.336485361528297</v>
      </c>
      <c r="CF12" s="48">
        <v>38.360992580063403</v>
      </c>
      <c r="CG12" s="48">
        <v>383.60992580063396</v>
      </c>
      <c r="CH12" s="48">
        <v>223.13084977201328</v>
      </c>
      <c r="CI12" s="48">
        <v>37.950979717476542</v>
      </c>
      <c r="CJ12" s="48">
        <v>19.641102537887182</v>
      </c>
      <c r="CK12" s="48">
        <v>25.115272486176522</v>
      </c>
      <c r="CL12" s="48">
        <v>0.2311805603040861</v>
      </c>
      <c r="CM12" s="48">
        <v>70.797031671853176</v>
      </c>
      <c r="CN12" s="48">
        <v>4.8998537905454631</v>
      </c>
      <c r="CO12" s="48">
        <v>24.115272486176522</v>
      </c>
      <c r="CP12" s="48">
        <v>71.109285126148933</v>
      </c>
      <c r="CQ12" s="48">
        <v>5.7865578225000007</v>
      </c>
      <c r="CR12" s="48">
        <v>0.12899201811393138</v>
      </c>
      <c r="CS12" s="48">
        <v>-0.20338079703300482</v>
      </c>
      <c r="CT12" s="48">
        <v>2.0794834050751838</v>
      </c>
      <c r="CU12" s="48">
        <v>2.1222284300000003</v>
      </c>
      <c r="CV12" s="48">
        <v>1.2865793105299226</v>
      </c>
      <c r="CW12" s="48">
        <v>-32.053337974690976</v>
      </c>
      <c r="CX12" s="48">
        <v>2.1294834050751836</v>
      </c>
      <c r="CY12" s="48">
        <v>-0.11823925096151092</v>
      </c>
      <c r="CZ12" s="48">
        <v>2.2423478503608116</v>
      </c>
      <c r="DA12" s="48">
        <v>-3.8384812629222678</v>
      </c>
      <c r="DB12" s="48">
        <v>31.893857678214324</v>
      </c>
      <c r="DC12" s="48">
        <v>23.553247819234219</v>
      </c>
      <c r="DD12" s="48">
        <v>0.13590018000000004</v>
      </c>
      <c r="DE12" s="48">
        <v>502.91034660297646</v>
      </c>
      <c r="DF12" s="48">
        <v>70.855854463896179</v>
      </c>
      <c r="DG12" s="48">
        <v>502.51034660297648</v>
      </c>
      <c r="DH12" s="48">
        <v>1.3040378999999964</v>
      </c>
      <c r="DI12" s="48">
        <v>31.893756358025165</v>
      </c>
      <c r="DJ12" s="48">
        <v>5.206783800000002</v>
      </c>
      <c r="DK12" s="48">
        <v>2.1488253103777288</v>
      </c>
      <c r="DL12" s="48">
        <v>-2.1985724536555604E-2</v>
      </c>
      <c r="DM12" s="48">
        <v>1.8257744290508253</v>
      </c>
      <c r="DN12" s="48">
        <v>308.76723455463559</v>
      </c>
      <c r="DO12" s="48">
        <v>5.7865578225000007</v>
      </c>
      <c r="DP12" s="48">
        <v>0.2847122623118068</v>
      </c>
      <c r="DQ12" s="48">
        <v>773.61509965503365</v>
      </c>
      <c r="DR12" s="48">
        <v>33.979250596516025</v>
      </c>
      <c r="DS12" s="48">
        <v>6.1759688451186567E-2</v>
      </c>
      <c r="DT12" s="48">
        <v>0.13590018019080172</v>
      </c>
      <c r="DU12" s="48">
        <v>-92.808554060585564</v>
      </c>
      <c r="DV12" s="48">
        <v>0.15277869565468741</v>
      </c>
      <c r="DW12" s="48">
        <v>21.578646570489081</v>
      </c>
      <c r="DX12" s="48">
        <v>14.587756183599147</v>
      </c>
      <c r="DY12" s="48">
        <v>0.112864445285628</v>
      </c>
      <c r="DZ12" s="48">
        <v>0.202864445285628</v>
      </c>
      <c r="EA12" s="48">
        <v>23.689724936751958</v>
      </c>
      <c r="EB12" s="48">
        <v>0.15367109867583137</v>
      </c>
      <c r="EC12" s="48">
        <v>0.15367109867583137</v>
      </c>
      <c r="ED12" s="48">
        <v>2.4397144907311121</v>
      </c>
      <c r="EE12" s="48">
        <v>2.4397144907311121E-2</v>
      </c>
      <c r="EF12" s="48">
        <v>-0.12198572453655561</v>
      </c>
      <c r="EG12" s="48">
        <v>-0.11198572453655561</v>
      </c>
      <c r="EH12" s="48">
        <v>-5.3531221423952093E-2</v>
      </c>
      <c r="EI12" s="48">
        <v>2.2999280799999999</v>
      </c>
      <c r="EJ12" s="48">
        <v>-0.13060377499999992</v>
      </c>
      <c r="EK12" s="48">
        <v>-1.0599674999999953E-2</v>
      </c>
      <c r="EL12" s="48">
        <v>26.250240982612503</v>
      </c>
      <c r="EM12" s="48">
        <v>26.131142226389198</v>
      </c>
      <c r="EN12" s="48">
        <v>0.1461400009179035</v>
      </c>
      <c r="EO12" s="48">
        <v>12.97615015707858</v>
      </c>
      <c r="EP12" s="48">
        <v>47.175380887755431</v>
      </c>
      <c r="EQ12" s="48">
        <v>28.874445793291713</v>
      </c>
      <c r="ER12" s="48">
        <v>0.11700395872897801</v>
      </c>
      <c r="ES12" s="48">
        <v>2.0994834050751838</v>
      </c>
      <c r="ET12" s="48">
        <v>38.384812629222679</v>
      </c>
      <c r="EU12" s="48">
        <v>2.2133143872983898</v>
      </c>
      <c r="EV12" s="48">
        <v>0.16918276168527213</v>
      </c>
      <c r="EW12" s="48">
        <v>2.0750022284193053</v>
      </c>
      <c r="EX12" s="48">
        <v>3.0663971723541593E-2</v>
      </c>
      <c r="EY12" s="48">
        <v>59.94348357379107</v>
      </c>
      <c r="EZ12" s="48">
        <v>49.92395465775666</v>
      </c>
    </row>
    <row r="13" spans="1:156" x14ac:dyDescent="0.25">
      <c r="B13" s="39">
        <v>45870</v>
      </c>
      <c r="C13" s="48">
        <v>25.22380927142186</v>
      </c>
      <c r="D13" s="48">
        <v>27.999905972231613</v>
      </c>
      <c r="E13" s="48">
        <v>54.80796264426673</v>
      </c>
      <c r="F13" s="48">
        <v>54.80796264426673</v>
      </c>
      <c r="G13" s="48">
        <v>26.092475772598355</v>
      </c>
      <c r="H13" s="48">
        <v>20.287289042763504</v>
      </c>
      <c r="I13" s="48">
        <v>38.535924707018829</v>
      </c>
      <c r="J13" s="48">
        <v>205.4446088904682</v>
      </c>
      <c r="K13" s="48">
        <v>205.04432046595542</v>
      </c>
      <c r="L13" s="48">
        <v>26.304068893894495</v>
      </c>
      <c r="M13" s="48">
        <v>29.677471201729453</v>
      </c>
      <c r="N13" s="48">
        <v>25.90356039271574</v>
      </c>
      <c r="O13" s="48">
        <v>20.21516691952294</v>
      </c>
      <c r="P13" s="48">
        <v>20.21516691952294</v>
      </c>
      <c r="Q13" s="48">
        <v>1.8971954661302111</v>
      </c>
      <c r="R13" s="48">
        <v>1.9997465724075325</v>
      </c>
      <c r="S13" s="48">
        <v>2.1500000000000052</v>
      </c>
      <c r="T13" s="48">
        <v>2.2999999999999803</v>
      </c>
      <c r="U13" s="48">
        <v>-4.8603248546582183</v>
      </c>
      <c r="V13" s="48">
        <v>-2.6875919702302582</v>
      </c>
      <c r="W13" s="48">
        <v>4.4379685006195622E-2</v>
      </c>
      <c r="X13" s="48">
        <v>1186.6199229427766</v>
      </c>
      <c r="Y13" s="48">
        <v>1.9955837946498221</v>
      </c>
      <c r="Z13" s="48">
        <v>2.0299247831683882</v>
      </c>
      <c r="AA13" s="48">
        <v>1.1649368805373339</v>
      </c>
      <c r="AB13" s="48">
        <v>1.1649368805373339</v>
      </c>
      <c r="AC13" s="48">
        <v>1.0826028259013412</v>
      </c>
      <c r="AD13" s="48">
        <v>1.0826028259013412</v>
      </c>
      <c r="AE13" s="48">
        <v>28.732088084035816</v>
      </c>
      <c r="AF13" s="48">
        <v>32.732088084035816</v>
      </c>
      <c r="AG13" s="48">
        <v>0.21361711215215404</v>
      </c>
      <c r="AH13" s="48">
        <v>-0.12446757256164176</v>
      </c>
      <c r="AI13" s="48">
        <v>3.8153091306781977</v>
      </c>
      <c r="AJ13" s="48">
        <v>3.3199247831683882</v>
      </c>
      <c r="AK13" s="48">
        <v>63.141861968726737</v>
      </c>
      <c r="AL13" s="48">
        <v>2.0499247831683882</v>
      </c>
      <c r="AM13" s="48">
        <v>-8.3258239389911282E-2</v>
      </c>
      <c r="AN13" s="48">
        <v>-6.0520906495432999E-2</v>
      </c>
      <c r="AO13" s="48">
        <v>-0.15000072499999978</v>
      </c>
      <c r="AP13" s="48">
        <v>-0.15130097840225534</v>
      </c>
      <c r="AQ13" s="48">
        <v>-2.9129080967920284</v>
      </c>
      <c r="AR13" s="48">
        <v>22.302161516036687</v>
      </c>
      <c r="AS13" s="48">
        <v>-0.21499165549077109</v>
      </c>
      <c r="AT13" s="48">
        <v>30.41244801920616</v>
      </c>
      <c r="AU13" s="48">
        <v>0.14805580124999998</v>
      </c>
      <c r="AV13" s="48">
        <v>-7.2714524659458935E-2</v>
      </c>
      <c r="AW13" s="48">
        <v>-6.4999840000000364E-2</v>
      </c>
      <c r="AX13" s="48">
        <v>0.20823773040110582</v>
      </c>
      <c r="AY13" s="48">
        <v>2.1038100008755856</v>
      </c>
      <c r="AZ13" s="48">
        <v>-4.81469354370891</v>
      </c>
      <c r="BA13" s="48">
        <v>2.1621391384193052</v>
      </c>
      <c r="BB13" s="48">
        <v>-0.21499980829807191</v>
      </c>
      <c r="BC13" s="48">
        <v>10.559712936413026</v>
      </c>
      <c r="BD13" s="48">
        <v>76.834687765585102</v>
      </c>
      <c r="BE13" s="48">
        <v>487.90145140681835</v>
      </c>
      <c r="BF13" s="48">
        <v>-2.9129080967920284</v>
      </c>
      <c r="BG13" s="48">
        <v>7.7837289566850538</v>
      </c>
      <c r="BH13" s="48">
        <v>1.9260111</v>
      </c>
      <c r="BI13" s="48">
        <v>13.205292103741714</v>
      </c>
      <c r="BJ13" s="48">
        <v>12.231599599999997</v>
      </c>
      <c r="BK13" s="48">
        <v>222.32716072967696</v>
      </c>
      <c r="BL13" s="48">
        <v>-0.24499980829807191</v>
      </c>
      <c r="BM13" s="48">
        <v>63.191394398999556</v>
      </c>
      <c r="BN13" s="48">
        <v>2.370376868820411</v>
      </c>
      <c r="BO13" s="48">
        <v>-7.3005787583820564E-2</v>
      </c>
      <c r="BP13" s="48">
        <v>-8.8258239389911286E-2</v>
      </c>
      <c r="BQ13" s="48">
        <v>84.118500362568298</v>
      </c>
      <c r="BR13" s="48">
        <v>2.095406293124205</v>
      </c>
      <c r="BS13" s="48">
        <v>-6.2298467419420737E-2</v>
      </c>
      <c r="BT13" s="48">
        <v>-8.8258239389911286E-2</v>
      </c>
      <c r="BU13" s="48">
        <v>1.7349343027139186</v>
      </c>
      <c r="BV13" s="48">
        <v>-5.2500630000011034E-3</v>
      </c>
      <c r="BW13" s="48">
        <v>1.9399247831683881</v>
      </c>
      <c r="BX13" s="48">
        <v>2.329439208413226</v>
      </c>
      <c r="BY13" s="48">
        <v>2.1500000000000381</v>
      </c>
      <c r="BZ13" s="48">
        <v>1.8200000000000243</v>
      </c>
      <c r="CA13" s="48">
        <v>2.2703768688204109</v>
      </c>
      <c r="CB13" s="48">
        <v>-1.3124748000001074E-2</v>
      </c>
      <c r="CC13" s="48">
        <v>1.900000000000011</v>
      </c>
      <c r="CD13" s="48">
        <v>2.049999999999963</v>
      </c>
      <c r="CE13" s="48">
        <v>38.27529994848247</v>
      </c>
      <c r="CF13" s="48">
        <v>38.4535617720828</v>
      </c>
      <c r="CG13" s="48">
        <v>384.53561772082793</v>
      </c>
      <c r="CH13" s="48">
        <v>222.81915231673406</v>
      </c>
      <c r="CI13" s="48">
        <v>37.958573710416509</v>
      </c>
      <c r="CJ13" s="48">
        <v>20.787289042763504</v>
      </c>
      <c r="CK13" s="48">
        <v>10.974616833052645</v>
      </c>
      <c r="CL13" s="48">
        <v>0.19113353410967748</v>
      </c>
      <c r="CM13" s="48">
        <v>69.180181955118755</v>
      </c>
      <c r="CN13" s="48">
        <v>5.5250850457191465</v>
      </c>
      <c r="CO13" s="48">
        <v>9.9746168330526448</v>
      </c>
      <c r="CP13" s="48">
        <v>69.87781597537321</v>
      </c>
      <c r="CQ13" s="48">
        <v>6.5626040024999996</v>
      </c>
      <c r="CR13" s="48">
        <v>2.8472588240118883E-2</v>
      </c>
      <c r="CS13" s="48">
        <v>-0.18361711215215404</v>
      </c>
      <c r="CT13" s="48">
        <v>2.1399247831683885</v>
      </c>
      <c r="CU13" s="48">
        <v>2.1451055650000006</v>
      </c>
      <c r="CV13" s="48">
        <v>1.2647319769914542</v>
      </c>
      <c r="CW13" s="48">
        <v>-15.331233625447833</v>
      </c>
      <c r="CX13" s="48">
        <v>2.1899247831683883</v>
      </c>
      <c r="CY13" s="48">
        <v>-8.4504145065078196E-2</v>
      </c>
      <c r="CZ13" s="48">
        <v>2.4118902995385993</v>
      </c>
      <c r="DA13" s="48">
        <v>-3.3647400145027317</v>
      </c>
      <c r="DB13" s="48">
        <v>31.225472192661734</v>
      </c>
      <c r="DC13" s="48">
        <v>39.003807327585911</v>
      </c>
      <c r="DD13" s="48">
        <v>0.16179284250000003</v>
      </c>
      <c r="DE13" s="48">
        <v>501.90428652105999</v>
      </c>
      <c r="DF13" s="48">
        <v>69.196448469280668</v>
      </c>
      <c r="DG13" s="48">
        <v>501.50428652106001</v>
      </c>
      <c r="DH13" s="48">
        <v>0.5130146999999986</v>
      </c>
      <c r="DI13" s="48">
        <v>31.22537299579502</v>
      </c>
      <c r="DJ13" s="48">
        <v>5.5499793750000022</v>
      </c>
      <c r="DK13" s="48">
        <v>2.3635692969080631</v>
      </c>
      <c r="DL13" s="48">
        <v>-2.0190500043779272E-2</v>
      </c>
      <c r="DM13" s="48">
        <v>1.8332197789879121</v>
      </c>
      <c r="DN13" s="48">
        <v>301.75122577231548</v>
      </c>
      <c r="DO13" s="48">
        <v>6.5626040024999996</v>
      </c>
      <c r="DP13" s="48">
        <v>0.24167086245628022</v>
      </c>
      <c r="DQ13" s="48">
        <v>701.77109757468941</v>
      </c>
      <c r="DR13" s="48">
        <v>33.582738853699333</v>
      </c>
      <c r="DS13" s="48">
        <v>2.8469599471993023E-2</v>
      </c>
      <c r="DT13" s="48">
        <v>0.16179284272715458</v>
      </c>
      <c r="DU13" s="48">
        <v>-92.154438189470312</v>
      </c>
      <c r="DV13" s="48">
        <v>0.13586525077731346</v>
      </c>
      <c r="DW13" s="48">
        <v>21.30059513830172</v>
      </c>
      <c r="DX13" s="48">
        <v>13.242352914785508</v>
      </c>
      <c r="DY13" s="48">
        <v>0.221965516370211</v>
      </c>
      <c r="DZ13" s="48">
        <v>0.31196551637021097</v>
      </c>
      <c r="EA13" s="48">
        <v>23.699029522966615</v>
      </c>
      <c r="EB13" s="48">
        <v>0.1535613636558025</v>
      </c>
      <c r="EC13" s="48">
        <v>0.1535613636558025</v>
      </c>
      <c r="ED13" s="48">
        <v>2.4038100008755854</v>
      </c>
      <c r="EE13" s="48">
        <v>2.4038100008755853E-2</v>
      </c>
      <c r="EF13" s="48">
        <v>-0.12019050004377928</v>
      </c>
      <c r="EG13" s="48">
        <v>-0.11019050004377928</v>
      </c>
      <c r="EH13" s="48">
        <v>-5.6203149938043786E-3</v>
      </c>
      <c r="EI13" s="48">
        <v>2.2641324099999998</v>
      </c>
      <c r="EJ13" s="48">
        <v>-0.12980009999999992</v>
      </c>
      <c r="EK13" s="48">
        <v>-9.7994999999999558E-3</v>
      </c>
      <c r="EL13" s="48">
        <v>26.436055207385774</v>
      </c>
      <c r="EM13" s="48">
        <v>26.220470482542147</v>
      </c>
      <c r="EN13" s="48">
        <v>2.0999401347034957E-2</v>
      </c>
      <c r="EO13" s="48">
        <v>13.240722068212435</v>
      </c>
      <c r="EP13" s="48">
        <v>47.626980534577456</v>
      </c>
      <c r="EQ13" s="48">
        <v>28.964424464340368</v>
      </c>
      <c r="ER13" s="48">
        <v>0.11000346098086627</v>
      </c>
      <c r="ES13" s="48">
        <v>2.1599247831683885</v>
      </c>
      <c r="ET13" s="48">
        <v>33.647400145027319</v>
      </c>
      <c r="EU13" s="48">
        <v>2.4403768688204108</v>
      </c>
      <c r="EV13" s="48">
        <v>0.10584405072304887</v>
      </c>
      <c r="EW13" s="48">
        <v>2.0821391384193051</v>
      </c>
      <c r="EX13" s="48">
        <v>-4.0347221577553639E-2</v>
      </c>
      <c r="EY13" s="48">
        <v>60.075848989692254</v>
      </c>
      <c r="EZ13" s="48">
        <v>50.069461661281771</v>
      </c>
    </row>
    <row r="14" spans="1:156" x14ac:dyDescent="0.25">
      <c r="B14" s="39">
        <v>45901</v>
      </c>
      <c r="C14" s="48">
        <v>25.257414798486856</v>
      </c>
      <c r="D14" s="48">
        <v>28.059640690704427</v>
      </c>
      <c r="E14" s="48">
        <v>54.469772818650071</v>
      </c>
      <c r="F14" s="48">
        <v>54.469772818650071</v>
      </c>
      <c r="G14" s="48">
        <v>26.197065313725115</v>
      </c>
      <c r="H14" s="48">
        <v>20.214464490460252</v>
      </c>
      <c r="I14" s="48">
        <v>38.582200209519002</v>
      </c>
      <c r="J14" s="48">
        <v>205.30094133180356</v>
      </c>
      <c r="K14" s="48">
        <v>204.92133077058446</v>
      </c>
      <c r="L14" s="48">
        <v>25.936090191354417</v>
      </c>
      <c r="M14" s="48">
        <v>29.547794773632326</v>
      </c>
      <c r="N14" s="48">
        <v>25.789846269471255</v>
      </c>
      <c r="O14" s="48">
        <v>20.340257085506217</v>
      </c>
      <c r="P14" s="48">
        <v>20.340257085506217</v>
      </c>
      <c r="Q14" s="48">
        <v>1.8932548917922254</v>
      </c>
      <c r="R14" s="48">
        <v>1.9955929940512773</v>
      </c>
      <c r="S14" s="48">
        <v>2.1500000000000052</v>
      </c>
      <c r="T14" s="48">
        <v>2.2999999999999803</v>
      </c>
      <c r="U14" s="48">
        <v>-5.5557902718372771</v>
      </c>
      <c r="V14" s="48">
        <v>-3.1391170026619903</v>
      </c>
      <c r="W14" s="48">
        <v>6.9999973300080287E-2</v>
      </c>
      <c r="X14" s="48">
        <v>1184.1262755514226</v>
      </c>
      <c r="Y14" s="48">
        <v>1.9419439309948974</v>
      </c>
      <c r="Z14" s="48">
        <v>2.0000390850283756</v>
      </c>
      <c r="AA14" s="48">
        <v>1.1649368805373339</v>
      </c>
      <c r="AB14" s="48">
        <v>1.1649368805373339</v>
      </c>
      <c r="AC14" s="48">
        <v>1.0826028259013412</v>
      </c>
      <c r="AD14" s="48">
        <v>1.0826028259013412</v>
      </c>
      <c r="AE14" s="48">
        <v>28.344923300395212</v>
      </c>
      <c r="AF14" s="48">
        <v>32.344923300395209</v>
      </c>
      <c r="AG14" s="48">
        <v>0.20959343159283278</v>
      </c>
      <c r="AH14" s="48">
        <v>4.2255116457659376</v>
      </c>
      <c r="AI14" s="48">
        <v>3.7945367287984908</v>
      </c>
      <c r="AJ14" s="48">
        <v>3.2900390850283756</v>
      </c>
      <c r="AK14" s="48">
        <v>61.582001433926152</v>
      </c>
      <c r="AL14" s="48">
        <v>2.0200390850283756</v>
      </c>
      <c r="AM14" s="48">
        <v>1.510135298291003E-2</v>
      </c>
      <c r="AN14" s="48">
        <v>3.5361214294750337E-2</v>
      </c>
      <c r="AO14" s="48">
        <v>-5.2494814999999917E-2</v>
      </c>
      <c r="AP14" s="48">
        <v>-5.2631722074687318E-2</v>
      </c>
      <c r="AQ14" s="48">
        <v>-3.0042139856312513</v>
      </c>
      <c r="AR14" s="48">
        <v>22.556358267630515</v>
      </c>
      <c r="AS14" s="48">
        <v>-0.2054935383164114</v>
      </c>
      <c r="AT14" s="48">
        <v>30.227642856196709</v>
      </c>
      <c r="AU14" s="48">
        <v>0.13913002162499999</v>
      </c>
      <c r="AV14" s="48">
        <v>-6.9944341195144394E-2</v>
      </c>
      <c r="AW14" s="48">
        <v>3.2499920000000182E-2</v>
      </c>
      <c r="AX14" s="48">
        <v>0.23857990269262741</v>
      </c>
      <c r="AY14" s="48">
        <v>2.0801380580337954</v>
      </c>
      <c r="AZ14" s="48">
        <v>-5.5099019545465691</v>
      </c>
      <c r="BA14" s="48">
        <v>2.147000238419305</v>
      </c>
      <c r="BB14" s="48">
        <v>-0.20550904184926627</v>
      </c>
      <c r="BC14" s="48">
        <v>10.210071083702877</v>
      </c>
      <c r="BD14" s="48">
        <v>75.511909759522709</v>
      </c>
      <c r="BE14" s="48">
        <v>479.50179068305948</v>
      </c>
      <c r="BF14" s="48">
        <v>-3.0042139856312513</v>
      </c>
      <c r="BG14" s="48">
        <v>7.8216888189130831</v>
      </c>
      <c r="BH14" s="48">
        <v>2.3859401999999998</v>
      </c>
      <c r="BI14" s="48">
        <v>14.011701429291483</v>
      </c>
      <c r="BJ14" s="48">
        <v>15.151977499999996</v>
      </c>
      <c r="BK14" s="48">
        <v>215.0892574953223</v>
      </c>
      <c r="BL14" s="48">
        <v>-0.23550904184926627</v>
      </c>
      <c r="BM14" s="48">
        <v>61.634670914973867</v>
      </c>
      <c r="BN14" s="48">
        <v>2.3855801411119324</v>
      </c>
      <c r="BO14" s="48">
        <v>-6.9949414015238243E-2</v>
      </c>
      <c r="BP14" s="48">
        <v>1.010135298291003E-2</v>
      </c>
      <c r="BQ14" s="48">
        <v>76.184746335725308</v>
      </c>
      <c r="BR14" s="48">
        <v>2.0801273283583988</v>
      </c>
      <c r="BS14" s="48">
        <v>7.1775840351261347E-2</v>
      </c>
      <c r="BT14" s="48">
        <v>1.010135298291003E-2</v>
      </c>
      <c r="BU14" s="48">
        <v>1.7250519240467119</v>
      </c>
      <c r="BV14" s="48">
        <v>1.9999969663633765E-2</v>
      </c>
      <c r="BW14" s="48">
        <v>1.9100390850283755</v>
      </c>
      <c r="BX14" s="48">
        <v>2.3072195389690995</v>
      </c>
      <c r="BY14" s="48">
        <v>2.1500000000000381</v>
      </c>
      <c r="BZ14" s="48">
        <v>1.8200000000000243</v>
      </c>
      <c r="CA14" s="48">
        <v>2.2855801411119323</v>
      </c>
      <c r="CB14" s="48">
        <v>1.5000112247653628E-2</v>
      </c>
      <c r="CC14" s="48">
        <v>1.900000000000011</v>
      </c>
      <c r="CD14" s="48">
        <v>2.049999999999963</v>
      </c>
      <c r="CE14" s="48">
        <v>38.210290447121274</v>
      </c>
      <c r="CF14" s="48">
        <v>38.136113102398667</v>
      </c>
      <c r="CG14" s="48">
        <v>381.36113102398673</v>
      </c>
      <c r="CH14" s="48">
        <v>222.48519075750636</v>
      </c>
      <c r="CI14" s="48">
        <v>37.977558692766422</v>
      </c>
      <c r="CJ14" s="48">
        <v>20.714464490460252</v>
      </c>
      <c r="CK14" s="48">
        <v>6.2496565939760238</v>
      </c>
      <c r="CL14" s="48">
        <v>-3.6406387449462374E-3</v>
      </c>
      <c r="CM14" s="48">
        <v>67.869054354269139</v>
      </c>
      <c r="CN14" s="48">
        <v>6.1001825504779816</v>
      </c>
      <c r="CO14" s="48">
        <v>5.2496565939760238</v>
      </c>
      <c r="CP14" s="48">
        <v>66.270770279022955</v>
      </c>
      <c r="CQ14" s="48">
        <v>4.7249440874999999</v>
      </c>
      <c r="CR14" s="48">
        <v>1.5332117222132069E-2</v>
      </c>
      <c r="CS14" s="48">
        <v>-0.17959343159283278</v>
      </c>
      <c r="CT14" s="48">
        <v>2.1100390850283759</v>
      </c>
      <c r="CU14" s="48">
        <v>2.1451055650000006</v>
      </c>
      <c r="CV14" s="48">
        <v>1.2647319769914542</v>
      </c>
      <c r="CW14" s="48">
        <v>-15.331233625447833</v>
      </c>
      <c r="CX14" s="48">
        <v>2.1600390850283757</v>
      </c>
      <c r="CY14" s="48">
        <v>-1.9535399054705304E-3</v>
      </c>
      <c r="CZ14" s="48">
        <v>2.3712341925474156</v>
      </c>
      <c r="DA14" s="48">
        <v>-3.0473898534290127</v>
      </c>
      <c r="DB14" s="48">
        <v>31.085234652205905</v>
      </c>
      <c r="DC14" s="48">
        <v>41.941643640374828</v>
      </c>
      <c r="DD14" s="48">
        <v>0.16969776750000007</v>
      </c>
      <c r="DE14" s="48">
        <v>493.40918629255407</v>
      </c>
      <c r="DF14" s="48">
        <v>67.918601897112964</v>
      </c>
      <c r="DG14" s="48">
        <v>493.00918629255409</v>
      </c>
      <c r="DH14" s="48">
        <v>0.68401959999999817</v>
      </c>
      <c r="DI14" s="48">
        <v>31.08513590084485</v>
      </c>
      <c r="DJ14" s="48">
        <v>6.1000245750000017</v>
      </c>
      <c r="DK14" s="48">
        <v>2.4127525970488812</v>
      </c>
      <c r="DL14" s="48">
        <v>-1.9006902901689757E-2</v>
      </c>
      <c r="DM14" s="48">
        <v>1.8211391203716643</v>
      </c>
      <c r="DN14" s="48">
        <v>294.65912520384495</v>
      </c>
      <c r="DO14" s="48">
        <v>4.7249440874999999</v>
      </c>
      <c r="DP14" s="48">
        <v>0.2331378196144902</v>
      </c>
      <c r="DQ14" s="48">
        <v>683.01721366635729</v>
      </c>
      <c r="DR14" s="48">
        <v>33.717372004364591</v>
      </c>
      <c r="DS14" s="48">
        <v>1.5328854407850171E-2</v>
      </c>
      <c r="DT14" s="48">
        <v>0.16969776773825301</v>
      </c>
      <c r="DU14" s="48">
        <v>-81.749408462947216</v>
      </c>
      <c r="DV14" s="48">
        <v>1.8269212772604071E-2</v>
      </c>
      <c r="DW14" s="48">
        <v>15.985424657226858</v>
      </c>
      <c r="DX14" s="48">
        <v>1.8669213801848588</v>
      </c>
      <c r="DY14" s="48">
        <v>0.21119510751903992</v>
      </c>
      <c r="DZ14" s="48">
        <v>0.30119510751903988</v>
      </c>
      <c r="EA14" s="48">
        <v>18.737399984628759</v>
      </c>
      <c r="EB14" s="48">
        <v>0.1535613636558025</v>
      </c>
      <c r="EC14" s="48">
        <v>0.1535613636558025</v>
      </c>
      <c r="ED14" s="48">
        <v>2.3801380580337952</v>
      </c>
      <c r="EE14" s="48">
        <v>2.3801380580337952E-2</v>
      </c>
      <c r="EF14" s="48">
        <v>-0.11900690290168976</v>
      </c>
      <c r="EG14" s="48">
        <v>-0.10900690290168977</v>
      </c>
      <c r="EH14" s="48">
        <v>1.9999973300080288E-2</v>
      </c>
      <c r="EI14" s="48">
        <v>2.2404937599999997</v>
      </c>
      <c r="EJ14" s="48">
        <v>-0.12829814999999992</v>
      </c>
      <c r="EK14" s="48">
        <v>-8.3001999999999642E-3</v>
      </c>
      <c r="EL14" s="48">
        <v>26.643105343561704</v>
      </c>
      <c r="EM14" s="48">
        <v>26.320307945301327</v>
      </c>
      <c r="EN14" s="48">
        <v>-0.18575323738660979</v>
      </c>
      <c r="EO14" s="48">
        <v>13.382801402829831</v>
      </c>
      <c r="EP14" s="48">
        <v>47.465682557493338</v>
      </c>
      <c r="EQ14" s="48">
        <v>29.063110748716319</v>
      </c>
      <c r="ER14" s="48">
        <v>9.6887702845232515E-2</v>
      </c>
      <c r="ES14" s="48">
        <v>2.1300390850283759</v>
      </c>
      <c r="ET14" s="48">
        <v>30.473898534290125</v>
      </c>
      <c r="EU14" s="48">
        <v>2.4555801411119322</v>
      </c>
      <c r="EV14" s="48">
        <v>0.10584405072304887</v>
      </c>
      <c r="EW14" s="48">
        <v>2.0670002384193049</v>
      </c>
      <c r="EX14" s="48">
        <v>-4.0413085328809564E-2</v>
      </c>
      <c r="EY14" s="48">
        <v>62.464509425270641</v>
      </c>
      <c r="EZ14" s="48">
        <v>52.10717444201449</v>
      </c>
    </row>
    <row r="15" spans="1:156" x14ac:dyDescent="0.25">
      <c r="B15" s="39">
        <v>45931</v>
      </c>
      <c r="C15" s="48">
        <v>25.115861543825879</v>
      </c>
      <c r="D15" s="48">
        <v>28.028343539235259</v>
      </c>
      <c r="E15" s="48">
        <v>54.497004981843077</v>
      </c>
      <c r="F15" s="48">
        <v>54.497004981843077</v>
      </c>
      <c r="G15" s="48">
        <v>26.301654854851876</v>
      </c>
      <c r="H15" s="48">
        <v>19.841654955817784</v>
      </c>
      <c r="I15" s="48">
        <v>38.632332003894192</v>
      </c>
      <c r="J15" s="48">
        <v>204.76731897104912</v>
      </c>
      <c r="K15" s="48">
        <v>204.77784279265168</v>
      </c>
      <c r="L15" s="48">
        <v>25.743489019838087</v>
      </c>
      <c r="M15" s="48">
        <v>28.996572490210337</v>
      </c>
      <c r="N15" s="48">
        <v>25.673547734334846</v>
      </c>
      <c r="O15" s="48">
        <v>20.450004365679149</v>
      </c>
      <c r="P15" s="48">
        <v>20.450004365679149</v>
      </c>
      <c r="Q15" s="48">
        <v>1.8624104053262716</v>
      </c>
      <c r="R15" s="48">
        <v>1.9630812380466229</v>
      </c>
      <c r="S15" s="48">
        <v>2.1500000000000052</v>
      </c>
      <c r="T15" s="48">
        <v>2.2999999999999803</v>
      </c>
      <c r="U15" s="48">
        <v>-6.2311585895085004</v>
      </c>
      <c r="V15" s="48">
        <v>-3.5595023776846384</v>
      </c>
      <c r="W15" s="48">
        <v>8.7499900847010759E-2</v>
      </c>
      <c r="X15" s="48">
        <v>1187.9261191953904</v>
      </c>
      <c r="Y15" s="48">
        <v>1.8835572436363242</v>
      </c>
      <c r="Z15" s="48">
        <v>1.8367876762084121</v>
      </c>
      <c r="AA15" s="48">
        <v>1.1649368805373339</v>
      </c>
      <c r="AB15" s="48">
        <v>1.1649368805373339</v>
      </c>
      <c r="AC15" s="48">
        <v>1.0826028259013412</v>
      </c>
      <c r="AD15" s="48">
        <v>1.0826028259013412</v>
      </c>
      <c r="AE15" s="48">
        <v>27.909910497919718</v>
      </c>
      <c r="AF15" s="48">
        <v>31.909910497919718</v>
      </c>
      <c r="AG15" s="48">
        <v>0.20545683727543021</v>
      </c>
      <c r="AH15" s="48">
        <v>0.47359261620956472</v>
      </c>
      <c r="AI15" s="48">
        <v>3.7407014301668533</v>
      </c>
      <c r="AJ15" s="48">
        <v>3.1267876762084121</v>
      </c>
      <c r="AK15" s="48">
        <v>60.757457618819878</v>
      </c>
      <c r="AL15" s="48">
        <v>1.8567876762084121</v>
      </c>
      <c r="AM15" s="48">
        <v>-2.0215420768663842E-2</v>
      </c>
      <c r="AN15" s="48">
        <v>2.2695270177948781E-2</v>
      </c>
      <c r="AO15" s="48">
        <v>-6.25021149999999E-2</v>
      </c>
      <c r="AP15" s="48">
        <v>-6.4029358239562476E-2</v>
      </c>
      <c r="AQ15" s="48">
        <v>-2.8162154690818415</v>
      </c>
      <c r="AR15" s="48">
        <v>21.985536477816417</v>
      </c>
      <c r="AS15" s="48">
        <v>-0.20323471490989117</v>
      </c>
      <c r="AT15" s="48">
        <v>30.132231493873125</v>
      </c>
      <c r="AU15" s="48">
        <v>0.126006549375</v>
      </c>
      <c r="AV15" s="48">
        <v>-7.9724987596666894E-2</v>
      </c>
      <c r="AW15" s="48">
        <v>1.9999650000000108E-2</v>
      </c>
      <c r="AX15" s="48">
        <v>0.24447655195739149</v>
      </c>
      <c r="AY15" s="48">
        <v>2.0597373279883344</v>
      </c>
      <c r="AZ15" s="48">
        <v>-6.2082162853135108</v>
      </c>
      <c r="BA15" s="48">
        <v>2.1197502184193051</v>
      </c>
      <c r="BB15" s="48">
        <v>-0.20453109914053169</v>
      </c>
      <c r="BC15" s="48">
        <v>10.362303635149036</v>
      </c>
      <c r="BD15" s="48">
        <v>75.239730545008001</v>
      </c>
      <c r="BE15" s="48">
        <v>477.77344847635146</v>
      </c>
      <c r="BF15" s="48">
        <v>-2.8162154690818415</v>
      </c>
      <c r="BG15" s="48">
        <v>7.7310236770374452</v>
      </c>
      <c r="BH15" s="48">
        <v>2.6019862499999999</v>
      </c>
      <c r="BI15" s="48">
        <v>14.888017511004513</v>
      </c>
      <c r="BJ15" s="48">
        <v>16.525232899999995</v>
      </c>
      <c r="BK15" s="48">
        <v>210.51064778157721</v>
      </c>
      <c r="BL15" s="48">
        <v>-0.23453109914053169</v>
      </c>
      <c r="BM15" s="48">
        <v>60.789081887850386</v>
      </c>
      <c r="BN15" s="48">
        <v>2.3642267703766966</v>
      </c>
      <c r="BO15" s="48">
        <v>-7.856610673477453E-2</v>
      </c>
      <c r="BP15" s="48">
        <v>-2.5215420768663843E-2</v>
      </c>
      <c r="BQ15" s="48">
        <v>79.370087889646058</v>
      </c>
      <c r="BR15" s="48">
        <v>2.0419983624526963</v>
      </c>
      <c r="BS15" s="48">
        <v>8.7414942031669204E-2</v>
      </c>
      <c r="BT15" s="48">
        <v>-2.5215420768663843E-2</v>
      </c>
      <c r="BU15" s="48">
        <v>1.6795532842107876</v>
      </c>
      <c r="BV15" s="48">
        <v>2.8874937000006068E-2</v>
      </c>
      <c r="BW15" s="48">
        <v>1.746787676208412</v>
      </c>
      <c r="BX15" s="48">
        <v>2.2765425402662052</v>
      </c>
      <c r="BY15" s="48">
        <v>2.1500000000000381</v>
      </c>
      <c r="BZ15" s="48">
        <v>1.8200000000000243</v>
      </c>
      <c r="CA15" s="48">
        <v>2.2642267703766965</v>
      </c>
      <c r="CB15" s="48">
        <v>2.3624832000001931E-2</v>
      </c>
      <c r="CC15" s="48">
        <v>1.900000000000011</v>
      </c>
      <c r="CD15" s="48">
        <v>2.049999999999963</v>
      </c>
      <c r="CE15" s="48">
        <v>38.145280945760085</v>
      </c>
      <c r="CF15" s="48">
        <v>38.071229803485473</v>
      </c>
      <c r="CG15" s="48">
        <v>380.71229803485471</v>
      </c>
      <c r="CH15" s="48">
        <v>222.15122919827866</v>
      </c>
      <c r="CI15" s="48">
        <v>37.992746678646348</v>
      </c>
      <c r="CJ15" s="48">
        <v>20.341654955817784</v>
      </c>
      <c r="CK15" s="48">
        <v>8.0873523972225243</v>
      </c>
      <c r="CL15" s="48">
        <v>-0.3604232357496775</v>
      </c>
      <c r="CM15" s="48">
        <v>65.896721471345515</v>
      </c>
      <c r="CN15" s="48">
        <v>6.524878803992272</v>
      </c>
      <c r="CO15" s="48">
        <v>7.0873523972225243</v>
      </c>
      <c r="CP15" s="48">
        <v>63.984692920984727</v>
      </c>
      <c r="CQ15" s="48">
        <v>4.7249440874999999</v>
      </c>
      <c r="CR15" s="48">
        <v>1.5332117222132069E-2</v>
      </c>
      <c r="CS15" s="48">
        <v>-0.17545683727543021</v>
      </c>
      <c r="CT15" s="48">
        <v>1.946787676208412</v>
      </c>
      <c r="CU15" s="48">
        <v>2.1399742449999999</v>
      </c>
      <c r="CV15" s="48">
        <v>1.2647319769914542</v>
      </c>
      <c r="CW15" s="48">
        <v>-16.425332502060641</v>
      </c>
      <c r="CX15" s="48">
        <v>1.996787676208412</v>
      </c>
      <c r="CY15" s="48">
        <v>-2.1930211380163447E-2</v>
      </c>
      <c r="CZ15" s="48">
        <v>2.3472901985256551</v>
      </c>
      <c r="DA15" s="48">
        <v>-3.1748035155858423</v>
      </c>
      <c r="DB15" s="48">
        <v>30.413952049568952</v>
      </c>
      <c r="DC15" s="48">
        <v>45.519021421840549</v>
      </c>
      <c r="DD15" s="48">
        <v>0.17789307750000005</v>
      </c>
      <c r="DE15" s="48">
        <v>491.72909046908842</v>
      </c>
      <c r="DF15" s="48">
        <v>65.998638715080162</v>
      </c>
      <c r="DG15" s="48">
        <v>491.32909046908844</v>
      </c>
      <c r="DH15" s="48">
        <v>1.151019099999997</v>
      </c>
      <c r="DI15" s="48">
        <v>30.413855430733886</v>
      </c>
      <c r="DJ15" s="48">
        <v>6.4502122500000025</v>
      </c>
      <c r="DK15" s="48">
        <v>2.3109223840812714</v>
      </c>
      <c r="DL15" s="48">
        <v>-1.7986866399416712E-2</v>
      </c>
      <c r="DM15" s="48">
        <v>1.7752279451004291</v>
      </c>
      <c r="DN15" s="48">
        <v>291.5641817625222</v>
      </c>
      <c r="DO15" s="48">
        <v>4.7249440874999999</v>
      </c>
      <c r="DP15" s="48">
        <v>0.23998710956902913</v>
      </c>
      <c r="DQ15" s="48">
        <v>679.78150915318997</v>
      </c>
      <c r="DR15" s="48">
        <v>33.326162904248676</v>
      </c>
      <c r="DS15" s="48">
        <v>1.5328854407850171E-2</v>
      </c>
      <c r="DT15" s="48">
        <v>0.17789307774975907</v>
      </c>
      <c r="DU15" s="48">
        <v>-74.24828300100522</v>
      </c>
      <c r="DV15" s="48">
        <v>7.7701846534428173E-2</v>
      </c>
      <c r="DW15" s="48">
        <v>14.669428038504629</v>
      </c>
      <c r="DX15" s="48">
        <v>7.3828970119612043</v>
      </c>
      <c r="DY15" s="48">
        <v>0.3505025223172431</v>
      </c>
      <c r="DZ15" s="48">
        <v>0.44050252231724307</v>
      </c>
      <c r="EA15" s="48">
        <v>16.726714363184723</v>
      </c>
      <c r="EB15" s="48">
        <v>0.1535613636558025</v>
      </c>
      <c r="EC15" s="48">
        <v>0.1535613636558025</v>
      </c>
      <c r="ED15" s="48">
        <v>2.3597373279883342</v>
      </c>
      <c r="EE15" s="48">
        <v>2.3597373279883344E-2</v>
      </c>
      <c r="EF15" s="48">
        <v>-0.11798686639941672</v>
      </c>
      <c r="EG15" s="48">
        <v>-0.10798686639941672</v>
      </c>
      <c r="EH15" s="48">
        <v>3.7499900847010756E-2</v>
      </c>
      <c r="EI15" s="48">
        <v>2.2006457499999996</v>
      </c>
      <c r="EJ15" s="48">
        <v>-0.13829797499999993</v>
      </c>
      <c r="EK15" s="48">
        <v>-1.8299449999999919E-2</v>
      </c>
      <c r="EL15" s="48">
        <v>26.850155479737634</v>
      </c>
      <c r="EM15" s="48">
        <v>26.42277270971206</v>
      </c>
      <c r="EN15" s="48">
        <v>-0.40930111815532577</v>
      </c>
      <c r="EO15" s="48">
        <v>13.554749372788457</v>
      </c>
      <c r="EP15" s="48">
        <v>47.565111917464144</v>
      </c>
      <c r="EQ15" s="48">
        <v>29.199530024177182</v>
      </c>
      <c r="ER15" s="48">
        <v>8.3110560474675396E-2</v>
      </c>
      <c r="ES15" s="48">
        <v>1.966787676208412</v>
      </c>
      <c r="ET15" s="48">
        <v>31.748035155858425</v>
      </c>
      <c r="EU15" s="48">
        <v>2.4342267703766964</v>
      </c>
      <c r="EV15" s="48">
        <v>0.12227825269818884</v>
      </c>
      <c r="EW15" s="48">
        <v>2.039750218419305</v>
      </c>
      <c r="EX15" s="48">
        <v>1.5130330751952737E-2</v>
      </c>
      <c r="EY15" s="48">
        <v>61.946579362331761</v>
      </c>
      <c r="EZ15" s="48">
        <v>51.747103529818077</v>
      </c>
    </row>
    <row r="16" spans="1:156" x14ac:dyDescent="0.25">
      <c r="B16" s="39">
        <v>45962</v>
      </c>
      <c r="C16" s="48">
        <v>24.937263289963692</v>
      </c>
      <c r="D16" s="48">
        <v>27.981816591513955</v>
      </c>
      <c r="E16" s="48">
        <v>54.853983340643495</v>
      </c>
      <c r="F16" s="48">
        <v>54.853983340643495</v>
      </c>
      <c r="G16" s="48">
        <v>26.414358493522737</v>
      </c>
      <c r="H16" s="48">
        <v>19.083511117207784</v>
      </c>
      <c r="I16" s="48">
        <v>38.681775044559707</v>
      </c>
      <c r="J16" s="48">
        <v>202.83897461318332</v>
      </c>
      <c r="K16" s="48">
        <v>204.7752354216922</v>
      </c>
      <c r="L16" s="48">
        <v>25.704296149752142</v>
      </c>
      <c r="M16" s="48">
        <v>29.270819588043597</v>
      </c>
      <c r="N16" s="48">
        <v>25.554172865967725</v>
      </c>
      <c r="O16" s="48">
        <v>20.551910143783239</v>
      </c>
      <c r="P16" s="48">
        <v>20.551910143783239</v>
      </c>
      <c r="Q16" s="48">
        <v>1.8845451705831617</v>
      </c>
      <c r="R16" s="48">
        <v>1.986453528226126</v>
      </c>
      <c r="S16" s="48">
        <v>2.1499808000000282</v>
      </c>
      <c r="T16" s="48">
        <v>2.300099799999979</v>
      </c>
      <c r="U16" s="48">
        <v>-6.6178276541519265</v>
      </c>
      <c r="V16" s="48">
        <v>-3.80256889536322</v>
      </c>
      <c r="W16" s="48">
        <v>-1.4673791514132464E-2</v>
      </c>
      <c r="X16" s="48">
        <v>1187.9470672689345</v>
      </c>
      <c r="Y16" s="48">
        <v>1.8343955819469069</v>
      </c>
      <c r="Z16" s="48">
        <v>1.7797048618328</v>
      </c>
      <c r="AA16" s="48">
        <v>1.1650000455373342</v>
      </c>
      <c r="AB16" s="48">
        <v>1.1650000455373342</v>
      </c>
      <c r="AC16" s="48">
        <v>1.0826825628068617</v>
      </c>
      <c r="AD16" s="48">
        <v>1.0826825628068617</v>
      </c>
      <c r="AE16" s="48">
        <v>26.951551855330344</v>
      </c>
      <c r="AF16" s="48">
        <v>30.951551855330344</v>
      </c>
      <c r="AG16" s="48">
        <v>0.19629549342895278</v>
      </c>
      <c r="AH16" s="48">
        <v>-7.0709859017199257</v>
      </c>
      <c r="AI16" s="48">
        <v>3.6921298970178595</v>
      </c>
      <c r="AJ16" s="48">
        <v>3.0697048618328</v>
      </c>
      <c r="AK16" s="48">
        <v>59.719357718279454</v>
      </c>
      <c r="AL16" s="48">
        <v>1.7997048618328</v>
      </c>
      <c r="AM16" s="48">
        <v>-7.8045112577152506E-2</v>
      </c>
      <c r="AN16" s="48">
        <v>-1.2582966871615623E-2</v>
      </c>
      <c r="AO16" s="48">
        <v>-9.7503750000000167E-2</v>
      </c>
      <c r="AP16" s="48">
        <v>-9.9197971605185883E-2</v>
      </c>
      <c r="AQ16" s="48">
        <v>-2.5142345447712042</v>
      </c>
      <c r="AR16" s="48">
        <v>19.822101856815561</v>
      </c>
      <c r="AS16" s="48">
        <v>-0.22842367620524406</v>
      </c>
      <c r="AT16" s="48">
        <v>29.574304563460799</v>
      </c>
      <c r="AU16" s="48">
        <v>0.13125104999999995</v>
      </c>
      <c r="AV16" s="48">
        <v>-9.9703921897707978E-2</v>
      </c>
      <c r="AW16" s="48">
        <v>-1.2498849999999964E-2</v>
      </c>
      <c r="AX16" s="48">
        <v>0.26291908001575992</v>
      </c>
      <c r="AY16" s="48">
        <v>2.030074761205781</v>
      </c>
      <c r="AZ16" s="48">
        <v>-6.6402033818169057</v>
      </c>
      <c r="BA16" s="48">
        <v>2.0590834324193055</v>
      </c>
      <c r="BB16" s="48">
        <v>-0.22471548394536794</v>
      </c>
      <c r="BC16" s="48">
        <v>10.660169149739803</v>
      </c>
      <c r="BD16" s="48">
        <v>74.627715629367302</v>
      </c>
      <c r="BE16" s="48">
        <v>473.88639873274593</v>
      </c>
      <c r="BF16" s="48">
        <v>-2.5142345447712042</v>
      </c>
      <c r="BG16" s="48">
        <v>7.4571367139478122</v>
      </c>
      <c r="BH16" s="48">
        <v>2.7108856799999996</v>
      </c>
      <c r="BI16" s="48">
        <v>15.041476177541512</v>
      </c>
      <c r="BJ16" s="48">
        <v>17.214801839999996</v>
      </c>
      <c r="BK16" s="48">
        <v>203.01200068451098</v>
      </c>
      <c r="BL16" s="48">
        <v>-0.25471548394536792</v>
      </c>
      <c r="BM16" s="48">
        <v>59.698588544316529</v>
      </c>
      <c r="BN16" s="48">
        <v>2.3220025124350654</v>
      </c>
      <c r="BO16" s="48">
        <v>-0.10096997959288127</v>
      </c>
      <c r="BP16" s="48">
        <v>-8.3045112577152511E-2</v>
      </c>
      <c r="BQ16" s="48">
        <v>80.723068791416907</v>
      </c>
      <c r="BR16" s="48">
        <v>1.9648337520000005</v>
      </c>
      <c r="BS16" s="48">
        <v>7.2794680360049324E-2</v>
      </c>
      <c r="BT16" s="48">
        <v>-8.3045112577152511E-2</v>
      </c>
      <c r="BU16" s="48">
        <v>1.6358004440012055</v>
      </c>
      <c r="BV16" s="48">
        <v>-6.0376995000000176E-2</v>
      </c>
      <c r="BW16" s="48">
        <v>1.6897048618327999</v>
      </c>
      <c r="BX16" s="48">
        <v>2.2264488659476811</v>
      </c>
      <c r="BY16" s="48">
        <v>2.1501200000000189</v>
      </c>
      <c r="BZ16" s="48">
        <v>1.8199394000000313</v>
      </c>
      <c r="CA16" s="48">
        <v>2.2220025124350653</v>
      </c>
      <c r="CB16" s="48">
        <v>-5.2496062500000218E-2</v>
      </c>
      <c r="CC16" s="48">
        <v>1.8999487999999933</v>
      </c>
      <c r="CD16" s="48">
        <v>2.0499049999999959</v>
      </c>
      <c r="CE16" s="48">
        <v>38.072824723611291</v>
      </c>
      <c r="CF16" s="48">
        <v>38.243790832962731</v>
      </c>
      <c r="CG16" s="48">
        <v>382.43790832962725</v>
      </c>
      <c r="CH16" s="48">
        <v>221.7816877316923</v>
      </c>
      <c r="CI16" s="48">
        <v>38.007464213786925</v>
      </c>
      <c r="CJ16" s="48">
        <v>19.583511117207784</v>
      </c>
      <c r="CK16" s="48">
        <v>8.6124999999999758</v>
      </c>
      <c r="CL16" s="48">
        <v>-0.83826116674243345</v>
      </c>
      <c r="CM16" s="48">
        <v>65.223833415676395</v>
      </c>
      <c r="CN16" s="48">
        <v>6.5252160198974591</v>
      </c>
      <c r="CO16" s="48">
        <v>7.6124999999999758</v>
      </c>
      <c r="CP16" s="48">
        <v>63.400205920509457</v>
      </c>
      <c r="CQ16" s="48">
        <v>4.724999999999997</v>
      </c>
      <c r="CR16" s="48">
        <v>1.5330255691083884E-2</v>
      </c>
      <c r="CS16" s="48">
        <v>-0.16629549342895278</v>
      </c>
      <c r="CT16" s="48">
        <v>1.8897048618328001</v>
      </c>
      <c r="CU16" s="48">
        <v>2.1399664</v>
      </c>
      <c r="CV16" s="48">
        <v>1.2647460945144184</v>
      </c>
      <c r="CW16" s="48">
        <v>-16.42579956349924</v>
      </c>
      <c r="CX16" s="48">
        <v>1.9397048618328001</v>
      </c>
      <c r="CY16" s="48">
        <v>-8.1911688829736345E-2</v>
      </c>
      <c r="CZ16" s="48">
        <v>2.3220139004309588</v>
      </c>
      <c r="DA16" s="48">
        <v>-3.2289227516566763</v>
      </c>
      <c r="DB16" s="48">
        <v>29.30786185184186</v>
      </c>
      <c r="DC16" s="48">
        <v>46.039720000000038</v>
      </c>
      <c r="DD16" s="48">
        <v>0.184591176</v>
      </c>
      <c r="DE16" s="48">
        <v>487.87039396998819</v>
      </c>
      <c r="DF16" s="48">
        <v>65.367516841424035</v>
      </c>
      <c r="DG16" s="48">
        <v>487.47039396998821</v>
      </c>
      <c r="DH16" s="48">
        <v>1.4029273599999978</v>
      </c>
      <c r="DI16" s="48">
        <v>29.307736462588025</v>
      </c>
      <c r="DJ16" s="48">
        <v>6.3501930000000009</v>
      </c>
      <c r="DK16" s="48">
        <v>1.9768962184604231</v>
      </c>
      <c r="DL16" s="48">
        <v>-1.6503738060289042E-2</v>
      </c>
      <c r="DM16" s="48">
        <v>1.7312971052780783</v>
      </c>
      <c r="DN16" s="48">
        <v>287.18371845430107</v>
      </c>
      <c r="DO16" s="48">
        <v>4.724999999999997</v>
      </c>
      <c r="DP16" s="48">
        <v>0.27099132878647536</v>
      </c>
      <c r="DQ16" s="48">
        <v>664.91437366610091</v>
      </c>
      <c r="DR16" s="48">
        <v>32.372241064096833</v>
      </c>
      <c r="DS16" s="48">
        <v>1.5329828743653766E-2</v>
      </c>
      <c r="DT16" s="48">
        <v>0.18459117651343379</v>
      </c>
      <c r="DU16" s="48">
        <v>-65.966342624769439</v>
      </c>
      <c r="DV16" s="48">
        <v>0.10216425892723635</v>
      </c>
      <c r="DW16" s="48">
        <v>13.364226568208872</v>
      </c>
      <c r="DX16" s="48">
        <v>8.6542618951879948</v>
      </c>
      <c r="DY16" s="48">
        <v>0.38230903859815868</v>
      </c>
      <c r="DZ16" s="48">
        <v>0.47230903859815865</v>
      </c>
      <c r="EA16" s="48">
        <v>15.478040311522081</v>
      </c>
      <c r="EB16" s="48">
        <v>0.15356715415214262</v>
      </c>
      <c r="EC16" s="48">
        <v>0.15356715415214262</v>
      </c>
      <c r="ED16" s="48">
        <v>2.3300747612057808</v>
      </c>
      <c r="EE16" s="48">
        <v>2.3300747612057807E-2</v>
      </c>
      <c r="EF16" s="48">
        <v>-0.11650373806028905</v>
      </c>
      <c r="EG16" s="48">
        <v>-0.10650373806028905</v>
      </c>
      <c r="EH16" s="48">
        <v>-6.4673791514132467E-2</v>
      </c>
      <c r="EI16" s="48">
        <v>2.1450852279999997</v>
      </c>
      <c r="EJ16" s="48">
        <v>-0.15830071999999995</v>
      </c>
      <c r="EK16" s="48">
        <v>-3.8299199999999978E-2</v>
      </c>
      <c r="EL16" s="48">
        <v>27.060102239605239</v>
      </c>
      <c r="EM16" s="48">
        <v>26.529983101475903</v>
      </c>
      <c r="EN16" s="48">
        <v>-0.65105036858960386</v>
      </c>
      <c r="EO16" s="48">
        <v>13.736315979613938</v>
      </c>
      <c r="EP16" s="48">
        <v>47.969973949871644</v>
      </c>
      <c r="EQ16" s="48">
        <v>29.351514545032725</v>
      </c>
      <c r="ER16" s="48">
        <v>7.0000000000000007E-2</v>
      </c>
      <c r="ES16" s="48">
        <v>1.9097048618328001</v>
      </c>
      <c r="ET16" s="48">
        <v>32.289227516566761</v>
      </c>
      <c r="EU16" s="48">
        <v>2.3920025124350652</v>
      </c>
      <c r="EV16" s="48">
        <v>0.10232452794979305</v>
      </c>
      <c r="EW16" s="48">
        <v>1.9790834324193054</v>
      </c>
      <c r="EX16" s="48">
        <v>1.5099257794709465E-2</v>
      </c>
      <c r="EY16" s="48">
        <v>62.157156488861197</v>
      </c>
      <c r="EZ16" s="48">
        <v>52.009251206856142</v>
      </c>
    </row>
    <row r="17" spans="2:156" x14ac:dyDescent="0.25">
      <c r="B17" s="39">
        <v>45992</v>
      </c>
      <c r="C17" s="48">
        <v>24.771553393648745</v>
      </c>
      <c r="D17" s="48">
        <v>27.934662450106014</v>
      </c>
      <c r="E17" s="48">
        <v>54.319394496933398</v>
      </c>
      <c r="F17" s="48">
        <v>54.319394496933398</v>
      </c>
      <c r="G17" s="48">
        <v>26.526227310375408</v>
      </c>
      <c r="H17" s="48">
        <v>18.42571457366952</v>
      </c>
      <c r="I17" s="48">
        <v>38.73219243733886</v>
      </c>
      <c r="J17" s="48">
        <v>200.58234895631765</v>
      </c>
      <c r="K17" s="48">
        <v>203.0116593092329</v>
      </c>
      <c r="L17" s="48">
        <v>25.265872476367704</v>
      </c>
      <c r="M17" s="48">
        <v>29.226594116466611</v>
      </c>
      <c r="N17" s="48">
        <v>25.44257151548608</v>
      </c>
      <c r="O17" s="48">
        <v>20.658794921129001</v>
      </c>
      <c r="P17" s="48">
        <v>20.658794921129001</v>
      </c>
      <c r="Q17" s="48">
        <v>1.8863907803776807</v>
      </c>
      <c r="R17" s="48">
        <v>1.9883989409152347</v>
      </c>
      <c r="S17" s="48">
        <v>2.1499808000000282</v>
      </c>
      <c r="T17" s="48">
        <v>2.300099799999979</v>
      </c>
      <c r="U17" s="48">
        <v>-6.9428227966924805</v>
      </c>
      <c r="V17" s="48">
        <v>-4.0018759547063958</v>
      </c>
      <c r="W17" s="48">
        <v>-9.3856478146129532E-2</v>
      </c>
      <c r="X17" s="48">
        <v>1191.3928029111428</v>
      </c>
      <c r="Y17" s="48">
        <v>1.7876418159921188</v>
      </c>
      <c r="Z17" s="48">
        <v>1.7371124155086628</v>
      </c>
      <c r="AA17" s="48">
        <v>1.1650000455373342</v>
      </c>
      <c r="AB17" s="48">
        <v>1.1650000455373342</v>
      </c>
      <c r="AC17" s="48">
        <v>1.0826825628068617</v>
      </c>
      <c r="AD17" s="48">
        <v>1.0826825628068617</v>
      </c>
      <c r="AE17" s="48">
        <v>26.689037154476328</v>
      </c>
      <c r="AF17" s="48">
        <v>30.689037154476328</v>
      </c>
      <c r="AG17" s="48">
        <v>0.19392199997025317</v>
      </c>
      <c r="AH17" s="48">
        <v>-13.489190347077802</v>
      </c>
      <c r="AI17" s="48">
        <v>3.6577316362960488</v>
      </c>
      <c r="AJ17" s="48">
        <v>3.0271124155086628</v>
      </c>
      <c r="AK17" s="48">
        <v>59.227781925873082</v>
      </c>
      <c r="AL17" s="48">
        <v>1.7571124155086628</v>
      </c>
      <c r="AM17" s="48">
        <v>-0.12813780563455757</v>
      </c>
      <c r="AN17" s="48">
        <v>-2.2608209676815878E-2</v>
      </c>
      <c r="AO17" s="48">
        <v>-0.10999395000000019</v>
      </c>
      <c r="AP17" s="48">
        <v>-0.10924428329509259</v>
      </c>
      <c r="AQ17" s="48">
        <v>-2.1628598359951066</v>
      </c>
      <c r="AR17" s="48">
        <v>18.286593791087039</v>
      </c>
      <c r="AS17" s="48">
        <v>-0.25353338786562191</v>
      </c>
      <c r="AT17" s="48">
        <v>29.296850785513435</v>
      </c>
      <c r="AU17" s="48">
        <v>0.13754567399999995</v>
      </c>
      <c r="AV17" s="48">
        <v>-0.11865492799583728</v>
      </c>
      <c r="AW17" s="48">
        <v>-2.5001049999999927E-2</v>
      </c>
      <c r="AX17" s="48">
        <v>0.27915273303170673</v>
      </c>
      <c r="AY17" s="48">
        <v>2.014834466428189</v>
      </c>
      <c r="AZ17" s="48">
        <v>-6.9882757121981642</v>
      </c>
      <c r="BA17" s="48">
        <v>2.0176844244193055</v>
      </c>
      <c r="BB17" s="48">
        <v>-0.25483679520108954</v>
      </c>
      <c r="BC17" s="48">
        <v>10.584603219270594</v>
      </c>
      <c r="BD17" s="48">
        <v>74.092574772351398</v>
      </c>
      <c r="BE17" s="48">
        <v>470.48825139020249</v>
      </c>
      <c r="BF17" s="48">
        <v>-2.1628598359951066</v>
      </c>
      <c r="BG17" s="48">
        <v>7.1507169516462286</v>
      </c>
      <c r="BH17" s="48">
        <v>2.7620698599999991</v>
      </c>
      <c r="BI17" s="48">
        <v>15.092130911102959</v>
      </c>
      <c r="BJ17" s="48">
        <v>17.539834179999993</v>
      </c>
      <c r="BK17" s="48">
        <v>195.67386787201099</v>
      </c>
      <c r="BL17" s="48">
        <v>-0.28483679520108951</v>
      </c>
      <c r="BM17" s="48">
        <v>59.177888466712425</v>
      </c>
      <c r="BN17" s="48">
        <v>2.2968371574510122</v>
      </c>
      <c r="BO17" s="48">
        <v>-0.12041094582948839</v>
      </c>
      <c r="BP17" s="48">
        <v>-0.13313780563455757</v>
      </c>
      <c r="BQ17" s="48">
        <v>80.562569568299693</v>
      </c>
      <c r="BR17" s="48">
        <v>1.9101983716829569</v>
      </c>
      <c r="BS17" s="48">
        <v>5.5527012049136196E-2</v>
      </c>
      <c r="BT17" s="48">
        <v>-0.13313780563455757</v>
      </c>
      <c r="BU17" s="48">
        <v>1.6001653206427306</v>
      </c>
      <c r="BV17" s="48">
        <v>-0.14174874000000043</v>
      </c>
      <c r="BW17" s="48">
        <v>1.6471124155086627</v>
      </c>
      <c r="BX17" s="48">
        <v>2.1918765816486152</v>
      </c>
      <c r="BY17" s="48">
        <v>2.1501200000000189</v>
      </c>
      <c r="BZ17" s="48">
        <v>1.8199394000000313</v>
      </c>
      <c r="CA17" s="48">
        <v>2.1968371574510122</v>
      </c>
      <c r="CB17" s="48">
        <v>-0.14699868750000061</v>
      </c>
      <c r="CC17" s="48">
        <v>1.8999487999999933</v>
      </c>
      <c r="CD17" s="48">
        <v>2.0499049999999959</v>
      </c>
      <c r="CE17" s="48">
        <v>38.00456667131796</v>
      </c>
      <c r="CF17" s="48">
        <v>37.818261396833847</v>
      </c>
      <c r="CG17" s="48">
        <v>378.1826139683385</v>
      </c>
      <c r="CH17" s="48">
        <v>221.42810991147437</v>
      </c>
      <c r="CI17" s="48">
        <v>38.022673283100161</v>
      </c>
      <c r="CJ17" s="48">
        <v>18.92571457366952</v>
      </c>
      <c r="CK17" s="48">
        <v>7.5624999999999805</v>
      </c>
      <c r="CL17" s="48">
        <v>-1.3906714479491367</v>
      </c>
      <c r="CM17" s="48">
        <v>65.637691849396091</v>
      </c>
      <c r="CN17" s="48">
        <v>6.3750960194396962</v>
      </c>
      <c r="CO17" s="48">
        <v>6.5624999999999805</v>
      </c>
      <c r="CP17" s="48">
        <v>64.035197242876649</v>
      </c>
      <c r="CQ17" s="48">
        <v>4.724999999999997</v>
      </c>
      <c r="CR17" s="48">
        <v>1.5330255691083884E-2</v>
      </c>
      <c r="CS17" s="48">
        <v>-0.16392199997025317</v>
      </c>
      <c r="CT17" s="48">
        <v>1.8471124155086629</v>
      </c>
      <c r="CU17" s="48">
        <v>2.1399664</v>
      </c>
      <c r="CV17" s="48">
        <v>1.2647460945144184</v>
      </c>
      <c r="CW17" s="48">
        <v>-16.42579956349924</v>
      </c>
      <c r="CX17" s="48">
        <v>1.8971124155086629</v>
      </c>
      <c r="CY17" s="48">
        <v>-0.13439608125637059</v>
      </c>
      <c r="CZ17" s="48">
        <v>2.2867598139157961</v>
      </c>
      <c r="DA17" s="48">
        <v>-3.2225027827319876</v>
      </c>
      <c r="DB17" s="48">
        <v>28.815740282384478</v>
      </c>
      <c r="DC17" s="48">
        <v>46.571840166375679</v>
      </c>
      <c r="DD17" s="48">
        <v>0.19380438</v>
      </c>
      <c r="DE17" s="48">
        <v>484.51938771147258</v>
      </c>
      <c r="DF17" s="48">
        <v>65.86059206218367</v>
      </c>
      <c r="DG17" s="48">
        <v>484.1193877114726</v>
      </c>
      <c r="DH17" s="48">
        <v>1.4700476799999977</v>
      </c>
      <c r="DI17" s="48">
        <v>28.815616998598344</v>
      </c>
      <c r="DJ17" s="48">
        <v>6.0999480000000013</v>
      </c>
      <c r="DK17" s="48">
        <v>1.5499424576237244</v>
      </c>
      <c r="DL17" s="48">
        <v>-1.574172332140944E-2</v>
      </c>
      <c r="DM17" s="48">
        <v>1.6955831674815018</v>
      </c>
      <c r="DN17" s="48">
        <v>288.14168315898479</v>
      </c>
      <c r="DO17" s="48">
        <v>4.724999999999997</v>
      </c>
      <c r="DP17" s="48">
        <v>0.29715004200888329</v>
      </c>
      <c r="DQ17" s="48">
        <v>655.10730585222336</v>
      </c>
      <c r="DR17" s="48">
        <v>32.016250889162635</v>
      </c>
      <c r="DS17" s="48">
        <v>1.5329828743653766E-2</v>
      </c>
      <c r="DT17" s="48">
        <v>0.19380438053905999</v>
      </c>
      <c r="DU17" s="48">
        <v>-60.04603490629087</v>
      </c>
      <c r="DV17" s="48">
        <v>0.12989234977677674</v>
      </c>
      <c r="DW17" s="48">
        <v>12.247787225233177</v>
      </c>
      <c r="DX17" s="48">
        <v>12.293192774131272</v>
      </c>
      <c r="DY17" s="48">
        <v>0.38964739840713314</v>
      </c>
      <c r="DZ17" s="48">
        <v>0.47964739840713311</v>
      </c>
      <c r="EA17" s="48">
        <v>15.633793911018184</v>
      </c>
      <c r="EB17" s="48">
        <v>0.15356715415214262</v>
      </c>
      <c r="EC17" s="48">
        <v>0.15356715415214262</v>
      </c>
      <c r="ED17" s="48">
        <v>2.3148344664281888</v>
      </c>
      <c r="EE17" s="48">
        <v>2.3148344664281888E-2</v>
      </c>
      <c r="EF17" s="48">
        <v>-0.11574172332140945</v>
      </c>
      <c r="EG17" s="48">
        <v>-0.10574172332140945</v>
      </c>
      <c r="EH17" s="48">
        <v>-0.14385647814612953</v>
      </c>
      <c r="EI17" s="48">
        <v>2.1098021359999994</v>
      </c>
      <c r="EJ17" s="48">
        <v>-0.17729619999999996</v>
      </c>
      <c r="EK17" s="48">
        <v>-5.7300279999999967E-2</v>
      </c>
      <c r="EL17" s="48">
        <v>27.248493628418959</v>
      </c>
      <c r="EM17" s="48">
        <v>26.636969624720084</v>
      </c>
      <c r="EN17" s="48">
        <v>-0.89750441768854106</v>
      </c>
      <c r="EO17" s="48">
        <v>13.906837091962226</v>
      </c>
      <c r="EP17" s="48">
        <v>47.675642013696518</v>
      </c>
      <c r="EQ17" s="48">
        <v>29.505777609146506</v>
      </c>
      <c r="ER17" s="48">
        <v>7.0000000000000007E-2</v>
      </c>
      <c r="ES17" s="48">
        <v>1.8671124155086629</v>
      </c>
      <c r="ET17" s="48">
        <v>32.225027827319877</v>
      </c>
      <c r="EU17" s="48">
        <v>2.3668371574510121</v>
      </c>
      <c r="EV17" s="48">
        <v>0.10232452794979305</v>
      </c>
      <c r="EW17" s="48">
        <v>1.9376844244193054</v>
      </c>
      <c r="EX17" s="48">
        <v>1.5072306789392349E-2</v>
      </c>
      <c r="EY17" s="48">
        <v>62.376306330415574</v>
      </c>
      <c r="EZ17" s="48">
        <v>52.266488847830821</v>
      </c>
    </row>
    <row r="18" spans="2:156" x14ac:dyDescent="0.25">
      <c r="B18" s="39">
        <v>46023</v>
      </c>
      <c r="C18" s="48">
        <v>24.745714260410534</v>
      </c>
      <c r="D18" s="48">
        <v>28.023044392965705</v>
      </c>
      <c r="E18" s="48">
        <v>54.350918578271049</v>
      </c>
      <c r="F18" s="48">
        <v>54.350918578271049</v>
      </c>
      <c r="G18" s="48">
        <v>26.638096127228081</v>
      </c>
      <c r="H18" s="48">
        <v>18.047146249792448</v>
      </c>
      <c r="I18" s="48">
        <v>38.782609830118012</v>
      </c>
      <c r="J18" s="48">
        <v>198.04859383281928</v>
      </c>
      <c r="K18" s="48">
        <v>200.64686406752617</v>
      </c>
      <c r="L18" s="48">
        <v>25.099868358411275</v>
      </c>
      <c r="M18" s="48">
        <v>28.874828485630474</v>
      </c>
      <c r="N18" s="48">
        <v>25.336042953662687</v>
      </c>
      <c r="O18" s="48">
        <v>20.768666345235836</v>
      </c>
      <c r="P18" s="48">
        <v>20.768666345235836</v>
      </c>
      <c r="Q18" s="48">
        <v>2.1713656210121823</v>
      </c>
      <c r="R18" s="48">
        <v>2.3734728114813324</v>
      </c>
      <c r="S18" s="48">
        <v>2.5200128000000332</v>
      </c>
      <c r="T18" s="48">
        <v>2.7901063999999742</v>
      </c>
      <c r="U18" s="48">
        <v>-7.1955188038514413</v>
      </c>
      <c r="V18" s="48">
        <v>-4.1721342118780971</v>
      </c>
      <c r="W18" s="48">
        <v>-7.9340200941436137E-2</v>
      </c>
      <c r="X18" s="48">
        <v>1188.9292802750133</v>
      </c>
      <c r="Y18" s="48">
        <v>1.7839201430987979</v>
      </c>
      <c r="Z18" s="48">
        <v>1.7187397852613997</v>
      </c>
      <c r="AA18" s="48">
        <v>1.2374178455373344</v>
      </c>
      <c r="AB18" s="48">
        <v>1.2374178455373344</v>
      </c>
      <c r="AC18" s="48">
        <v>1.0977768945605817</v>
      </c>
      <c r="AD18" s="48">
        <v>1.0977768945605817</v>
      </c>
      <c r="AE18" s="48">
        <v>25.164421513989765</v>
      </c>
      <c r="AF18" s="48">
        <v>29.164421513989765</v>
      </c>
      <c r="AG18" s="48">
        <v>0.17841246397146907</v>
      </c>
      <c r="AH18" s="48">
        <v>-12.597309989086515</v>
      </c>
      <c r="AI18" s="48">
        <v>3.6981871127696295</v>
      </c>
      <c r="AJ18" s="48">
        <v>3.0087397852613997</v>
      </c>
      <c r="AK18" s="48">
        <v>58.907679908117224</v>
      </c>
      <c r="AL18" s="48">
        <v>1.7387397852613997</v>
      </c>
      <c r="AM18" s="48">
        <v>-0.11596226857361666</v>
      </c>
      <c r="AN18" s="48">
        <v>-1.763999327827994E-2</v>
      </c>
      <c r="AO18" s="48">
        <v>-0.10500030000000017</v>
      </c>
      <c r="AP18" s="48">
        <v>-0.10555819934512656</v>
      </c>
      <c r="AQ18" s="48">
        <v>-2.072865854798422</v>
      </c>
      <c r="AR18" s="48">
        <v>19.164361964982881</v>
      </c>
      <c r="AS18" s="48">
        <v>-0.22116314705177292</v>
      </c>
      <c r="AT18" s="48">
        <v>27.943195794092738</v>
      </c>
      <c r="AU18" s="48">
        <v>0.13703016599999995</v>
      </c>
      <c r="AV18" s="48">
        <v>-8.6719580359991624E-2</v>
      </c>
      <c r="AW18" s="48">
        <v>-1.5001299999999957E-2</v>
      </c>
      <c r="AX18" s="48">
        <v>0.28734038842355369</v>
      </c>
      <c r="AY18" s="48">
        <v>2.0008612364068923</v>
      </c>
      <c r="AZ18" s="48">
        <v>-7.2410341184385105</v>
      </c>
      <c r="BA18" s="48">
        <v>2.0358347284193052</v>
      </c>
      <c r="BB18" s="48">
        <v>-0.22115610733400332</v>
      </c>
      <c r="BC18" s="48">
        <v>10.803142914954609</v>
      </c>
      <c r="BD18" s="48">
        <v>73.694347723647809</v>
      </c>
      <c r="BE18" s="48">
        <v>467.95950747252255</v>
      </c>
      <c r="BF18" s="48">
        <v>-2.072865854798422</v>
      </c>
      <c r="BG18" s="48">
        <v>6.8728548535930614</v>
      </c>
      <c r="BH18" s="48">
        <v>2.6771201999999992</v>
      </c>
      <c r="BI18" s="48">
        <v>15.101960935673183</v>
      </c>
      <c r="BJ18" s="48">
        <v>17.000382599999995</v>
      </c>
      <c r="BK18" s="48">
        <v>193.99658037201098</v>
      </c>
      <c r="BL18" s="48">
        <v>-0.25115610733400329</v>
      </c>
      <c r="BM18" s="48">
        <v>58.858016018733309</v>
      </c>
      <c r="BN18" s="48">
        <v>2.3231751168428589</v>
      </c>
      <c r="BO18" s="48">
        <v>-9.1857329724793893E-2</v>
      </c>
      <c r="BP18" s="48">
        <v>-0.12096226857361667</v>
      </c>
      <c r="BQ18" s="48">
        <v>80.715850945546151</v>
      </c>
      <c r="BR18" s="48">
        <v>1.9246363999516336</v>
      </c>
      <c r="BS18" s="48">
        <v>7.1172736476381143E-2</v>
      </c>
      <c r="BT18" s="48">
        <v>-0.12096226857361667</v>
      </c>
      <c r="BU18" s="48">
        <v>1.5851184612518632</v>
      </c>
      <c r="BV18" s="48">
        <v>-0.12599779500000038</v>
      </c>
      <c r="BW18" s="48">
        <v>1.6287397852613996</v>
      </c>
      <c r="BX18" s="48">
        <v>2.2103233516235967</v>
      </c>
      <c r="BY18" s="48">
        <v>2.6499200000000229</v>
      </c>
      <c r="BZ18" s="48">
        <v>2.2300404000000378</v>
      </c>
      <c r="CA18" s="48">
        <v>2.2231751168428588</v>
      </c>
      <c r="CB18" s="48">
        <v>-0.12600026250000051</v>
      </c>
      <c r="CC18" s="48">
        <v>2.2299641999999924</v>
      </c>
      <c r="CD18" s="48">
        <v>2.5499849999999946</v>
      </c>
      <c r="CE18" s="48">
        <v>37.924932276975746</v>
      </c>
      <c r="CF18" s="48">
        <v>37.794850765899866</v>
      </c>
      <c r="CG18" s="48">
        <v>377.94850765899866</v>
      </c>
      <c r="CH18" s="48">
        <v>221.00823624996559</v>
      </c>
      <c r="CI18" s="48">
        <v>38.030277817756783</v>
      </c>
      <c r="CJ18" s="48">
        <v>18.547146249792448</v>
      </c>
      <c r="CK18" s="48">
        <v>4.149999999999995</v>
      </c>
      <c r="CL18" s="48">
        <v>-1.5982846245889064</v>
      </c>
      <c r="CM18" s="48">
        <v>65.352537432858625</v>
      </c>
      <c r="CN18" s="48">
        <v>6.3750960194396962</v>
      </c>
      <c r="CO18" s="48">
        <v>3.149999999999995</v>
      </c>
      <c r="CP18" s="48">
        <v>63.692731291592544</v>
      </c>
      <c r="CQ18" s="48">
        <v>4.724999999999997</v>
      </c>
      <c r="CR18" s="48">
        <v>1.5330255691083884E-2</v>
      </c>
      <c r="CS18" s="48">
        <v>-0.14841246397146907</v>
      </c>
      <c r="CT18" s="48">
        <v>1.8287397852613998</v>
      </c>
      <c r="CU18" s="48">
        <v>2.0200224000000002</v>
      </c>
      <c r="CV18" s="48">
        <v>1.2647460945144184</v>
      </c>
      <c r="CW18" s="48">
        <v>-13.140350565977787</v>
      </c>
      <c r="CX18" s="48">
        <v>1.8787397852613998</v>
      </c>
      <c r="CY18" s="48">
        <v>-0.12188657309565645</v>
      </c>
      <c r="CZ18" s="48">
        <v>2.2705706903442002</v>
      </c>
      <c r="DA18" s="48">
        <v>-3.2286340378218461</v>
      </c>
      <c r="DB18" s="48">
        <v>28.337272094534597</v>
      </c>
      <c r="DC18" s="48">
        <v>46.500081772178071</v>
      </c>
      <c r="DD18" s="48">
        <v>0.19289578000000002</v>
      </c>
      <c r="DE18" s="48">
        <v>480.95498199827404</v>
      </c>
      <c r="DF18" s="48">
        <v>65.522194446411618</v>
      </c>
      <c r="DG18" s="48">
        <v>480.55498199827406</v>
      </c>
      <c r="DH18" s="48">
        <v>1.6709257599999974</v>
      </c>
      <c r="DI18" s="48">
        <v>28.337150857802229</v>
      </c>
      <c r="DJ18" s="48">
        <v>6.1499970000000017</v>
      </c>
      <c r="DK18" s="48">
        <v>1.4253597633652804</v>
      </c>
      <c r="DL18" s="48">
        <v>-1.5043061820344608E-2</v>
      </c>
      <c r="DM18" s="48">
        <v>1.6808343684361884</v>
      </c>
      <c r="DN18" s="48">
        <v>287.46450605112057</v>
      </c>
      <c r="DO18" s="48">
        <v>4.724999999999997</v>
      </c>
      <c r="DP18" s="48">
        <v>0.26502650798758687</v>
      </c>
      <c r="DQ18" s="48">
        <v>648.18560112449791</v>
      </c>
      <c r="DR18" s="48">
        <v>31.641179528343219</v>
      </c>
      <c r="DS18" s="48">
        <v>8.2129217408825374E-3</v>
      </c>
      <c r="DT18" s="48">
        <v>0.19289578053653275</v>
      </c>
      <c r="DU18" s="48">
        <v>-61.071960195254597</v>
      </c>
      <c r="DV18" s="48">
        <v>0.1565076075487436</v>
      </c>
      <c r="DW18" s="48">
        <v>11.736091667282713</v>
      </c>
      <c r="DX18" s="48">
        <v>12.428292092706087</v>
      </c>
      <c r="DY18" s="48">
        <v>0.39183090508280038</v>
      </c>
      <c r="DZ18" s="48">
        <v>0.48183090508280035</v>
      </c>
      <c r="EA18" s="48">
        <v>15.013011821564053</v>
      </c>
      <c r="EB18" s="48">
        <v>0.15358659372798195</v>
      </c>
      <c r="EC18" s="48">
        <v>0.15358659372798195</v>
      </c>
      <c r="ED18" s="48">
        <v>2.3008612364068921</v>
      </c>
      <c r="EE18" s="48">
        <v>2.3008612364068922E-2</v>
      </c>
      <c r="EF18" s="48">
        <v>-0.11504306182034461</v>
      </c>
      <c r="EG18" s="48">
        <v>-0.10504306182034462</v>
      </c>
      <c r="EH18" s="48">
        <v>-0.12934020094143614</v>
      </c>
      <c r="EI18" s="48">
        <v>2.1273380439999992</v>
      </c>
      <c r="EJ18" s="48">
        <v>-0.14529343999999997</v>
      </c>
      <c r="EK18" s="48">
        <v>-2.5298959999999985E-2</v>
      </c>
      <c r="EL18" s="48">
        <v>27.398660677473373</v>
      </c>
      <c r="EM18" s="48">
        <v>26.749305474126476</v>
      </c>
      <c r="EN18" s="48">
        <v>-1.1456184626278392</v>
      </c>
      <c r="EO18" s="48">
        <v>14.071844888488513</v>
      </c>
      <c r="EP18" s="48">
        <v>48.195035141119504</v>
      </c>
      <c r="EQ18" s="48">
        <v>29.665973868033888</v>
      </c>
      <c r="ER18" s="48">
        <v>7.0000000000000007E-2</v>
      </c>
      <c r="ES18" s="48">
        <v>1.8487397852613998</v>
      </c>
      <c r="ET18" s="48">
        <v>32.286340378218462</v>
      </c>
      <c r="EU18" s="48">
        <v>2.3931751168428588</v>
      </c>
      <c r="EV18" s="48">
        <v>0.10239117543846166</v>
      </c>
      <c r="EW18" s="48">
        <v>1.9558347284193052</v>
      </c>
      <c r="EX18" s="48">
        <v>1.5119993771821546E-2</v>
      </c>
      <c r="EY18" s="48">
        <v>62.413751500998046</v>
      </c>
      <c r="EZ18" s="48">
        <v>52.339848257763521</v>
      </c>
    </row>
    <row r="19" spans="2:156" x14ac:dyDescent="0.25">
      <c r="B19" s="39">
        <v>46054</v>
      </c>
      <c r="C19" s="48">
        <v>24.549906317371278</v>
      </c>
      <c r="D19" s="48">
        <v>27.801303584737632</v>
      </c>
      <c r="E19" s="48">
        <v>54.31308147526957</v>
      </c>
      <c r="F19" s="48">
        <v>54.31308147526957</v>
      </c>
      <c r="G19" s="48">
        <v>26.749964944080755</v>
      </c>
      <c r="H19" s="48">
        <v>17.693447112735086</v>
      </c>
      <c r="I19" s="48">
        <v>38.83690548388018</v>
      </c>
      <c r="J19" s="48">
        <v>195.37627397600463</v>
      </c>
      <c r="K19" s="48">
        <v>198.04158117412041</v>
      </c>
      <c r="L19" s="48">
        <v>24.88669336717135</v>
      </c>
      <c r="M19" s="48">
        <v>28.758726311752138</v>
      </c>
      <c r="N19" s="48">
        <v>25.249805546472327</v>
      </c>
      <c r="O19" s="48">
        <v>20.881913819327011</v>
      </c>
      <c r="P19" s="48">
        <v>20.881913819327011</v>
      </c>
      <c r="Q19" s="48">
        <v>2.167838155816602</v>
      </c>
      <c r="R19" s="48">
        <v>2.3696170155462131</v>
      </c>
      <c r="S19" s="48">
        <v>2.5200128000000332</v>
      </c>
      <c r="T19" s="48">
        <v>2.7901063999999742</v>
      </c>
      <c r="U19" s="48">
        <v>-7.2158748710948029</v>
      </c>
      <c r="V19" s="48">
        <v>-4.1632581889923674</v>
      </c>
      <c r="W19" s="48">
        <v>-5.9553080127445604E-2</v>
      </c>
      <c r="X19" s="48">
        <v>1188.9292802750133</v>
      </c>
      <c r="Y19" s="48">
        <v>1.7989970127478052</v>
      </c>
      <c r="Z19" s="48">
        <v>1.7207772395304759</v>
      </c>
      <c r="AA19" s="48">
        <v>1.2374178455373344</v>
      </c>
      <c r="AB19" s="48">
        <v>1.2374178455373344</v>
      </c>
      <c r="AC19" s="48">
        <v>1.0977768945605817</v>
      </c>
      <c r="AD19" s="48">
        <v>1.0977768945605817</v>
      </c>
      <c r="AE19" s="48">
        <v>25.016473699878258</v>
      </c>
      <c r="AF19" s="48">
        <v>29.016473699878258</v>
      </c>
      <c r="AG19" s="48">
        <v>0.17709627150080728</v>
      </c>
      <c r="AH19" s="48">
        <v>-14.729487517817095</v>
      </c>
      <c r="AI19" s="48">
        <v>3.6830306655306768</v>
      </c>
      <c r="AJ19" s="48">
        <v>3.0107772395304755</v>
      </c>
      <c r="AK19" s="48">
        <v>58.81969976936783</v>
      </c>
      <c r="AL19" s="48">
        <v>1.7407772395304759</v>
      </c>
      <c r="AM19" s="48">
        <v>-0.12000903557117937</v>
      </c>
      <c r="AN19" s="48">
        <v>-1.7500411500090077E-2</v>
      </c>
      <c r="AO19" s="48">
        <v>-9.9994500000000167E-2</v>
      </c>
      <c r="AP19" s="48">
        <v>-0.10060440970742321</v>
      </c>
      <c r="AQ19" s="48">
        <v>-2.0564672199886349</v>
      </c>
      <c r="AR19" s="48">
        <v>18.370516657732228</v>
      </c>
      <c r="AS19" s="48">
        <v>-0.21631212116564294</v>
      </c>
      <c r="AT19" s="48">
        <v>27.801550592979712</v>
      </c>
      <c r="AU19" s="48">
        <v>0.13386928799999995</v>
      </c>
      <c r="AV19" s="48">
        <v>-8.4432294046296402E-2</v>
      </c>
      <c r="AW19" s="48">
        <v>-9.9997499999999705E-3</v>
      </c>
      <c r="AX19" s="48">
        <v>0.29201722937822439</v>
      </c>
      <c r="AY19" s="48">
        <v>1.9753587224302194</v>
      </c>
      <c r="AZ19" s="48">
        <v>-7.2615089614021135</v>
      </c>
      <c r="BA19" s="48">
        <v>2.0148293204193055</v>
      </c>
      <c r="BB19" s="48">
        <v>-0.20875750629642459</v>
      </c>
      <c r="BC19" s="48">
        <v>10.794673523859448</v>
      </c>
      <c r="BD19" s="48">
        <v>73.349277391810915</v>
      </c>
      <c r="BE19" s="48">
        <v>465.76830899505831</v>
      </c>
      <c r="BF19" s="48">
        <v>-2.0564672199886349</v>
      </c>
      <c r="BG19" s="48">
        <v>6.6015257214096152</v>
      </c>
      <c r="BH19" s="48">
        <v>2.6420148199999991</v>
      </c>
      <c r="BI19" s="48">
        <v>14.850148673428295</v>
      </c>
      <c r="BJ19" s="48">
        <v>16.777454659999997</v>
      </c>
      <c r="BK19" s="48">
        <v>195.25454599701098</v>
      </c>
      <c r="BL19" s="48">
        <v>-0.23875750629642459</v>
      </c>
      <c r="BM19" s="48">
        <v>58.770100557272535</v>
      </c>
      <c r="BN19" s="48">
        <v>2.3068465497975299</v>
      </c>
      <c r="BO19" s="48">
        <v>-8.2019590953722493E-2</v>
      </c>
      <c r="BP19" s="48">
        <v>-0.12500903557117937</v>
      </c>
      <c r="BQ19" s="48">
        <v>77.978674593940966</v>
      </c>
      <c r="BR19" s="48">
        <v>1.9001473960236421</v>
      </c>
      <c r="BS19" s="48">
        <v>3.1287895879472852E-2</v>
      </c>
      <c r="BT19" s="48">
        <v>-0.12500903557117937</v>
      </c>
      <c r="BU19" s="48">
        <v>1.5850248247234311</v>
      </c>
      <c r="BV19" s="48">
        <v>-0.10500304500000032</v>
      </c>
      <c r="BW19" s="48">
        <v>1.6307772395304758</v>
      </c>
      <c r="BX19" s="48">
        <v>2.1867801761535621</v>
      </c>
      <c r="BY19" s="48">
        <v>2.6499200000000229</v>
      </c>
      <c r="BZ19" s="48">
        <v>2.2300404000000378</v>
      </c>
      <c r="CA19" s="48">
        <v>2.2068465497975298</v>
      </c>
      <c r="CB19" s="48">
        <v>-0.10500183750000044</v>
      </c>
      <c r="CC19" s="48">
        <v>2.2299641999999924</v>
      </c>
      <c r="CD19" s="48">
        <v>2.5499849999999946</v>
      </c>
      <c r="CE19" s="48">
        <v>37.841505768617239</v>
      </c>
      <c r="CF19" s="48">
        <v>37.689233383986277</v>
      </c>
      <c r="CG19" s="48">
        <v>376.89233383986272</v>
      </c>
      <c r="CH19" s="48">
        <v>220.56626397469319</v>
      </c>
      <c r="CI19" s="48">
        <v>38.030277817756783</v>
      </c>
      <c r="CJ19" s="48">
        <v>18.193447112735086</v>
      </c>
      <c r="CK19" s="48">
        <v>4.149999999999995</v>
      </c>
      <c r="CL19" s="48">
        <v>-1.8002328399191838</v>
      </c>
      <c r="CM19" s="48">
        <v>65.074546247093764</v>
      </c>
      <c r="CN19" s="48">
        <v>6.1749360188293441</v>
      </c>
      <c r="CO19" s="48">
        <v>3.149999999999995</v>
      </c>
      <c r="CP19" s="48">
        <v>63.619482204532034</v>
      </c>
      <c r="CQ19" s="48">
        <v>4.724999999999997</v>
      </c>
      <c r="CR19" s="48">
        <v>1.5330255691083884E-2</v>
      </c>
      <c r="CS19" s="48">
        <v>-0.14709627150080729</v>
      </c>
      <c r="CT19" s="48">
        <v>1.8307772395304758</v>
      </c>
      <c r="CU19" s="48">
        <v>2.0200224000000002</v>
      </c>
      <c r="CV19" s="48">
        <v>1.2647460945144184</v>
      </c>
      <c r="CW19" s="48">
        <v>-13.140350565977787</v>
      </c>
      <c r="CX19" s="48">
        <v>1.8807772395304758</v>
      </c>
      <c r="CY19" s="48">
        <v>-0.12687358179770256</v>
      </c>
      <c r="CZ19" s="48">
        <v>2.256347383259981</v>
      </c>
      <c r="DA19" s="48">
        <v>-3.1191469837576387</v>
      </c>
      <c r="DB19" s="48">
        <v>27.33789874303783</v>
      </c>
      <c r="DC19" s="48">
        <v>46.475834317450037</v>
      </c>
      <c r="DD19" s="48">
        <v>0.17779484800000001</v>
      </c>
      <c r="DE19" s="48">
        <v>478.74928916430792</v>
      </c>
      <c r="DF19" s="48">
        <v>65.243451324944729</v>
      </c>
      <c r="DG19" s="48">
        <v>478.34928916430795</v>
      </c>
      <c r="DH19" s="48">
        <v>1.7250083199999975</v>
      </c>
      <c r="DI19" s="48">
        <v>27.337781781973181</v>
      </c>
      <c r="DJ19" s="48">
        <v>5.9498010000000017</v>
      </c>
      <c r="DK19" s="48">
        <v>1.2523686243132983</v>
      </c>
      <c r="DL19" s="48">
        <v>-1.3767936121510976E-2</v>
      </c>
      <c r="DM19" s="48">
        <v>1.6800479523509968</v>
      </c>
      <c r="DN19" s="48">
        <v>286.92209597534912</v>
      </c>
      <c r="DO19" s="48">
        <v>4.724999999999997</v>
      </c>
      <c r="DP19" s="48">
        <v>0.2605294020109139</v>
      </c>
      <c r="DQ19" s="48">
        <v>646.41064411400498</v>
      </c>
      <c r="DR19" s="48">
        <v>30.668943266931922</v>
      </c>
      <c r="DS19" s="48">
        <v>8.2129217408825374E-3</v>
      </c>
      <c r="DT19" s="48">
        <v>0.17779484849453003</v>
      </c>
      <c r="DU19" s="48">
        <v>-63.54855691192499</v>
      </c>
      <c r="DV19" s="48">
        <v>0.18184001607850767</v>
      </c>
      <c r="DW19" s="48">
        <v>12.391389273467752</v>
      </c>
      <c r="DX19" s="48">
        <v>12.944447467397708</v>
      </c>
      <c r="DY19" s="48">
        <v>0.37557014372950515</v>
      </c>
      <c r="DZ19" s="48">
        <v>0.46557014372950511</v>
      </c>
      <c r="EA19" s="48">
        <v>15.680133762060958</v>
      </c>
      <c r="EB19" s="48">
        <v>0.15358659372798195</v>
      </c>
      <c r="EC19" s="48">
        <v>0.15358659372798195</v>
      </c>
      <c r="ED19" s="48">
        <v>2.2753587224302194</v>
      </c>
      <c r="EE19" s="48">
        <v>2.2753587224302194E-2</v>
      </c>
      <c r="EF19" s="48">
        <v>-0.11376793612151098</v>
      </c>
      <c r="EG19" s="48">
        <v>-0.10376793612151099</v>
      </c>
      <c r="EH19" s="48">
        <v>-0.10955308012744561</v>
      </c>
      <c r="EI19" s="48">
        <v>2.1034638559999994</v>
      </c>
      <c r="EJ19" s="48">
        <v>-0.14330747999999996</v>
      </c>
      <c r="EK19" s="48">
        <v>-2.3298679999999985E-2</v>
      </c>
      <c r="EL19" s="48">
        <v>27.398660677473373</v>
      </c>
      <c r="EM19" s="48">
        <v>26.85896666045176</v>
      </c>
      <c r="EN19" s="48">
        <v>-1.3649592463342126</v>
      </c>
      <c r="EO19" s="48">
        <v>14.227882891878565</v>
      </c>
      <c r="EP19" s="48">
        <v>48.619613199067118</v>
      </c>
      <c r="EQ19" s="48">
        <v>29.829136724308078</v>
      </c>
      <c r="ER19" s="48">
        <v>7.0000000000000007E-2</v>
      </c>
      <c r="ES19" s="48">
        <v>1.8507772395304758</v>
      </c>
      <c r="ET19" s="48">
        <v>31.191469837576388</v>
      </c>
      <c r="EU19" s="48">
        <v>2.3768465497975297</v>
      </c>
      <c r="EV19" s="48">
        <v>0.10241267282887831</v>
      </c>
      <c r="EW19" s="48">
        <v>1.9348293204193054</v>
      </c>
      <c r="EX19" s="48">
        <v>1.5000352251351746E-2</v>
      </c>
      <c r="EY19" s="48">
        <v>62.342672210269868</v>
      </c>
      <c r="EZ19" s="48">
        <v>52.316652298615608</v>
      </c>
    </row>
    <row r="20" spans="2:156" x14ac:dyDescent="0.25">
      <c r="B20" s="39">
        <v>46082</v>
      </c>
      <c r="C20" s="48">
        <v>24.630861480975526</v>
      </c>
      <c r="D20" s="48">
        <v>27.781500533857535</v>
      </c>
      <c r="E20" s="48">
        <v>53.540912171040681</v>
      </c>
      <c r="F20" s="48">
        <v>53.540912171040681</v>
      </c>
      <c r="G20" s="48">
        <v>26.848516044641443</v>
      </c>
      <c r="H20" s="48">
        <v>17.361874462492334</v>
      </c>
      <c r="I20" s="48">
        <v>38.879566354693303</v>
      </c>
      <c r="J20" s="48">
        <v>192.90190373821329</v>
      </c>
      <c r="K20" s="48">
        <v>195.57658274420572</v>
      </c>
      <c r="L20" s="48">
        <v>24.610404164881807</v>
      </c>
      <c r="M20" s="48">
        <v>28.643933668283186</v>
      </c>
      <c r="N20" s="48">
        <v>25.234587180497556</v>
      </c>
      <c r="O20" s="48">
        <v>20.987439601315053</v>
      </c>
      <c r="P20" s="48">
        <v>20.987439601315053</v>
      </c>
      <c r="Q20" s="48">
        <v>2.1639577034753779</v>
      </c>
      <c r="R20" s="48">
        <v>2.3653753769944101</v>
      </c>
      <c r="S20" s="48">
        <v>2.5200128000000332</v>
      </c>
      <c r="T20" s="48">
        <v>2.7901063999999742</v>
      </c>
      <c r="U20" s="48">
        <v>-7.1246235351762879</v>
      </c>
      <c r="V20" s="48">
        <v>-4.0329420348064451</v>
      </c>
      <c r="W20" s="48">
        <v>-1.2125263159939899E-2</v>
      </c>
      <c r="X20" s="48">
        <v>1184.0571063128668</v>
      </c>
      <c r="Y20" s="48">
        <v>1.9850754908755908</v>
      </c>
      <c r="Z20" s="48">
        <v>1.7366824883433538</v>
      </c>
      <c r="AA20" s="48">
        <v>1.2374178455373344</v>
      </c>
      <c r="AB20" s="48">
        <v>1.2374178455373344</v>
      </c>
      <c r="AC20" s="48">
        <v>1.0977768945605817</v>
      </c>
      <c r="AD20" s="48">
        <v>1.0977768945605817</v>
      </c>
      <c r="AE20" s="48">
        <v>24.707638437342496</v>
      </c>
      <c r="AF20" s="48">
        <v>28.707638437342496</v>
      </c>
      <c r="AG20" s="48">
        <v>0.17419640841980083</v>
      </c>
      <c r="AH20" s="48">
        <v>-15.466330729465973</v>
      </c>
      <c r="AI20" s="48">
        <v>3.6557174751021781</v>
      </c>
      <c r="AJ20" s="48">
        <v>3.0266824883433534</v>
      </c>
      <c r="AK20" s="48">
        <v>58.867460195439577</v>
      </c>
      <c r="AL20" s="48">
        <v>1.7566824883433538</v>
      </c>
      <c r="AM20" s="48">
        <v>-0.17055201329000283</v>
      </c>
      <c r="AN20" s="48">
        <v>-1.755459999887133E-2</v>
      </c>
      <c r="AO20" s="48">
        <v>-0.19499535000000032</v>
      </c>
      <c r="AP20" s="48">
        <v>-0.19633871233141093</v>
      </c>
      <c r="AQ20" s="48">
        <v>-2.0469995462043227</v>
      </c>
      <c r="AR20" s="48">
        <v>17.185455373720842</v>
      </c>
      <c r="AS20" s="48">
        <v>-0.21143073118155459</v>
      </c>
      <c r="AT20" s="48">
        <v>27.776052275035557</v>
      </c>
      <c r="AU20" s="48">
        <v>0.13860382199999996</v>
      </c>
      <c r="AV20" s="48">
        <v>-7.5002688966917447E-2</v>
      </c>
      <c r="AW20" s="48">
        <v>-0.10499904999999971</v>
      </c>
      <c r="AX20" s="48">
        <v>0.30273899494310541</v>
      </c>
      <c r="AY20" s="48">
        <v>1.9408924919272661</v>
      </c>
      <c r="AZ20" s="48">
        <v>-7.1704312116674647</v>
      </c>
      <c r="BA20" s="48">
        <v>1.9852586004193054</v>
      </c>
      <c r="BB20" s="48">
        <v>-0.19633929883858783</v>
      </c>
      <c r="BC20" s="48">
        <v>10.761647153422352</v>
      </c>
      <c r="BD20" s="48">
        <v>72.996419271002082</v>
      </c>
      <c r="BE20" s="48">
        <v>463.5276580154121</v>
      </c>
      <c r="BF20" s="48">
        <v>-2.0469995462043227</v>
      </c>
      <c r="BG20" s="48">
        <v>6.3022865757748834</v>
      </c>
      <c r="BH20" s="48">
        <v>2.6069094399999995</v>
      </c>
      <c r="BI20" s="48">
        <v>14.441952452526776</v>
      </c>
      <c r="BJ20" s="48">
        <v>16.554526719999995</v>
      </c>
      <c r="BK20" s="48">
        <v>196.82700302826098</v>
      </c>
      <c r="BL20" s="48">
        <v>-0.22633929883858783</v>
      </c>
      <c r="BM20" s="48">
        <v>58.817825465952403</v>
      </c>
      <c r="BN20" s="48">
        <v>2.2879975953624108</v>
      </c>
      <c r="BO20" s="48">
        <v>-7.5482058747070355E-2</v>
      </c>
      <c r="BP20" s="48">
        <v>-0.17555201329000283</v>
      </c>
      <c r="BQ20" s="48">
        <v>76.862386297533462</v>
      </c>
      <c r="BR20" s="48">
        <v>1.8748937353288047</v>
      </c>
      <c r="BS20" s="48">
        <v>-0.18304479942073182</v>
      </c>
      <c r="BT20" s="48">
        <v>-0.17555201329000283</v>
      </c>
      <c r="BU20" s="48">
        <v>1.6099449593628425</v>
      </c>
      <c r="BV20" s="48">
        <v>-5.5123425000000163E-2</v>
      </c>
      <c r="BW20" s="48">
        <v>1.6466824883433537</v>
      </c>
      <c r="BX20" s="48">
        <v>2.1619025425151244</v>
      </c>
      <c r="BY20" s="48">
        <v>2.6499200000000229</v>
      </c>
      <c r="BZ20" s="48">
        <v>2.2300404000000378</v>
      </c>
      <c r="CA20" s="48">
        <v>2.1879975953624107</v>
      </c>
      <c r="CB20" s="48">
        <v>-5.512815000000023E-2</v>
      </c>
      <c r="CC20" s="48">
        <v>2.2299641999999924</v>
      </c>
      <c r="CD20" s="48">
        <v>2.5499849999999946</v>
      </c>
      <c r="CE20" s="48">
        <v>37.761871374275024</v>
      </c>
      <c r="CF20" s="48">
        <v>37.449119858387718</v>
      </c>
      <c r="CG20" s="48">
        <v>374.49119858387712</v>
      </c>
      <c r="CH20" s="48">
        <v>220.12429169942078</v>
      </c>
      <c r="CI20" s="48">
        <v>38.022673283100161</v>
      </c>
      <c r="CJ20" s="48">
        <v>17.861874462492334</v>
      </c>
      <c r="CK20" s="48">
        <v>4.149999999999995</v>
      </c>
      <c r="CL20" s="48">
        <v>-2.0279030417358048</v>
      </c>
      <c r="CM20" s="48">
        <v>64.7814973873447</v>
      </c>
      <c r="CN20" s="48">
        <v>5.8252815177631367</v>
      </c>
      <c r="CO20" s="48">
        <v>3.149999999999995</v>
      </c>
      <c r="CP20" s="48">
        <v>63.678731196737559</v>
      </c>
      <c r="CQ20" s="48">
        <v>4.724999999999997</v>
      </c>
      <c r="CR20" s="48">
        <v>1.5330255691083884E-2</v>
      </c>
      <c r="CS20" s="48">
        <v>-0.14419640841980083</v>
      </c>
      <c r="CT20" s="48">
        <v>1.8466824883433537</v>
      </c>
      <c r="CU20" s="48">
        <v>2.0200224000000002</v>
      </c>
      <c r="CV20" s="48">
        <v>1.2647460945144184</v>
      </c>
      <c r="CW20" s="48">
        <v>-13.140350565977787</v>
      </c>
      <c r="CX20" s="48">
        <v>1.8966824883433537</v>
      </c>
      <c r="CY20" s="48">
        <v>-0.17687122881758843</v>
      </c>
      <c r="CZ20" s="48">
        <v>2.230597553581775</v>
      </c>
      <c r="DA20" s="48">
        <v>-3.0744954519013388</v>
      </c>
      <c r="DB20" s="48">
        <v>25.942490689868219</v>
      </c>
      <c r="DC20" s="48">
        <v>46.46512242015045</v>
      </c>
      <c r="DD20" s="48">
        <v>0.15949564399999999</v>
      </c>
      <c r="DE20" s="48">
        <v>476.54090288346708</v>
      </c>
      <c r="DF20" s="48">
        <v>64.949611431668146</v>
      </c>
      <c r="DG20" s="48">
        <v>476.14090288346711</v>
      </c>
      <c r="DH20" s="48">
        <v>1.7789299199999971</v>
      </c>
      <c r="DI20" s="48">
        <v>25.942379698845858</v>
      </c>
      <c r="DJ20" s="48">
        <v>5.6000610000000011</v>
      </c>
      <c r="DK20" s="48">
        <v>1.0639681905222322</v>
      </c>
      <c r="DL20" s="48">
        <v>-1.204462459636331E-2</v>
      </c>
      <c r="DM20" s="48">
        <v>1.7052661296304363</v>
      </c>
      <c r="DN20" s="48">
        <v>286.5454838676726</v>
      </c>
      <c r="DO20" s="48">
        <v>4.724999999999997</v>
      </c>
      <c r="DP20" s="48">
        <v>0.25563389150796079</v>
      </c>
      <c r="DQ20" s="48">
        <v>641.38775165735569</v>
      </c>
      <c r="DR20" s="48">
        <v>29.316942993960541</v>
      </c>
      <c r="DS20" s="48">
        <v>8.2129217408825374E-3</v>
      </c>
      <c r="DT20" s="48">
        <v>0.15949564444363146</v>
      </c>
      <c r="DU20" s="48">
        <v>-76.101438950774138</v>
      </c>
      <c r="DV20" s="48">
        <v>0.20241197199865163</v>
      </c>
      <c r="DW20" s="48">
        <v>20.303606310544719</v>
      </c>
      <c r="DX20" s="48">
        <v>30.367852970922989</v>
      </c>
      <c r="DY20" s="48">
        <v>0.33391506523842129</v>
      </c>
      <c r="DZ20" s="48">
        <v>0.42391506523842126</v>
      </c>
      <c r="EA20" s="48">
        <v>23.656715131212501</v>
      </c>
      <c r="EB20" s="48">
        <v>0.15358659372798195</v>
      </c>
      <c r="EC20" s="48">
        <v>0.15358659372798195</v>
      </c>
      <c r="ED20" s="48">
        <v>2.2408924919272661</v>
      </c>
      <c r="EE20" s="48">
        <v>2.2408924919272662E-2</v>
      </c>
      <c r="EF20" s="48">
        <v>-0.11204462459636332</v>
      </c>
      <c r="EG20" s="48">
        <v>-0.10204462459636332</v>
      </c>
      <c r="EH20" s="48">
        <v>-6.2125263159939902E-2</v>
      </c>
      <c r="EI20" s="48">
        <v>2.0783220119999992</v>
      </c>
      <c r="EJ20" s="48">
        <v>-0.13380215999999998</v>
      </c>
      <c r="EK20" s="48">
        <v>-1.3799719999999991E-2</v>
      </c>
      <c r="EL20" s="48">
        <v>27.406851607421796</v>
      </c>
      <c r="EM20" s="48">
        <v>26.957929194452628</v>
      </c>
      <c r="EN20" s="48">
        <v>-1.4741869726299699</v>
      </c>
      <c r="EO20" s="48">
        <v>14.367261774645215</v>
      </c>
      <c r="EP20" s="48">
        <v>48.867902778110043</v>
      </c>
      <c r="EQ20" s="48">
        <v>29.977466593648241</v>
      </c>
      <c r="ER20" s="48">
        <v>7.0000000000000007E-2</v>
      </c>
      <c r="ES20" s="48">
        <v>1.8666824883433537</v>
      </c>
      <c r="ET20" s="48">
        <v>30.744954519013387</v>
      </c>
      <c r="EU20" s="48">
        <v>2.3579975953624106</v>
      </c>
      <c r="EV20" s="48">
        <v>0.10242589359281196</v>
      </c>
      <c r="EW20" s="48">
        <v>1.9052586004193053</v>
      </c>
      <c r="EX20" s="48">
        <v>1.5046799534587717E-2</v>
      </c>
      <c r="EY20" s="48">
        <v>62.263850519875476</v>
      </c>
      <c r="EZ20" s="48">
        <v>52.281439396420389</v>
      </c>
    </row>
    <row r="21" spans="2:156" x14ac:dyDescent="0.25">
      <c r="B21" s="39">
        <v>46113</v>
      </c>
      <c r="C21" s="48">
        <v>24.764199852575935</v>
      </c>
      <c r="D21" s="48">
        <v>27.772073757358893</v>
      </c>
      <c r="E21" s="48">
        <v>52.836472406386534</v>
      </c>
      <c r="F21" s="48">
        <v>52.836472406386534</v>
      </c>
      <c r="G21" s="48">
        <v>26.948458345358393</v>
      </c>
      <c r="H21" s="48">
        <v>17.156780277206227</v>
      </c>
      <c r="I21" s="48">
        <v>38.926275138341254</v>
      </c>
      <c r="J21" s="48">
        <v>190.13644904994001</v>
      </c>
      <c r="K21" s="48">
        <v>192.79874753758739</v>
      </c>
      <c r="L21" s="48">
        <v>24.473572940538368</v>
      </c>
      <c r="M21" s="48">
        <v>28.525812205469389</v>
      </c>
      <c r="N21" s="48">
        <v>25.236867221051167</v>
      </c>
      <c r="O21" s="48">
        <v>21.114355716314233</v>
      </c>
      <c r="P21" s="48">
        <v>21.114355716314233</v>
      </c>
      <c r="Q21" s="48">
        <v>2.1597274891624436</v>
      </c>
      <c r="R21" s="48">
        <v>2.3606323718752433</v>
      </c>
      <c r="S21" s="48">
        <v>2.520000000000016</v>
      </c>
      <c r="T21" s="48">
        <v>2.7899999999999787</v>
      </c>
      <c r="U21" s="48">
        <v>-7.043719934753411</v>
      </c>
      <c r="V21" s="48">
        <v>-3.9409075766902437</v>
      </c>
      <c r="W21" s="48">
        <v>6.0360266981065565E-2</v>
      </c>
      <c r="X21" s="48">
        <v>1184.1495429262084</v>
      </c>
      <c r="Y21" s="48">
        <v>1.9888518009516716</v>
      </c>
      <c r="Z21" s="48">
        <v>1.9244094805722756</v>
      </c>
      <c r="AA21" s="48">
        <v>1.2374749455373344</v>
      </c>
      <c r="AB21" s="48">
        <v>1.2374749455373342</v>
      </c>
      <c r="AC21" s="48">
        <v>1.097760032331506</v>
      </c>
      <c r="AD21" s="48">
        <v>1.097760032331506</v>
      </c>
      <c r="AE21" s="48">
        <v>24.299493745110336</v>
      </c>
      <c r="AF21" s="48">
        <v>28.299493745110336</v>
      </c>
      <c r="AG21" s="48">
        <v>0.17006426942047612</v>
      </c>
      <c r="AH21" s="48">
        <v>-16.320816615127868</v>
      </c>
      <c r="AI21" s="48">
        <v>3.6664036436481124</v>
      </c>
      <c r="AJ21" s="48">
        <v>3.2144094805722756</v>
      </c>
      <c r="AK21" s="48">
        <v>58.914321940649437</v>
      </c>
      <c r="AL21" s="48">
        <v>1.9444094805722756</v>
      </c>
      <c r="AM21" s="48">
        <v>-0.14625165529483891</v>
      </c>
      <c r="AN21" s="48">
        <v>-1.8604354470244937E-2</v>
      </c>
      <c r="AO21" s="48">
        <v>-0.20000678571428585</v>
      </c>
      <c r="AP21" s="48">
        <v>-0.20153654715537442</v>
      </c>
      <c r="AQ21" s="48">
        <v>-2.0525337956369634</v>
      </c>
      <c r="AR21" s="48">
        <v>16.455856136449594</v>
      </c>
      <c r="AS21" s="48">
        <v>-0.20656775416030498</v>
      </c>
      <c r="AT21" s="48">
        <v>27.633987354626989</v>
      </c>
      <c r="AU21" s="48">
        <v>0.15697499999999998</v>
      </c>
      <c r="AV21" s="48">
        <v>-5.278498893012587E-2</v>
      </c>
      <c r="AW21" s="48">
        <v>-0.11000260714285719</v>
      </c>
      <c r="AX21" s="48">
        <v>0.32622981321485001</v>
      </c>
      <c r="AY21" s="48">
        <v>1.9176344071036777</v>
      </c>
      <c r="AZ21" s="48">
        <v>-7.0666602964497329</v>
      </c>
      <c r="BA21" s="48">
        <v>1.966836989847877</v>
      </c>
      <c r="BB21" s="48">
        <v>-0.1864170520006071</v>
      </c>
      <c r="BC21" s="48">
        <v>10.18972978842708</v>
      </c>
      <c r="BD21" s="48">
        <v>72.653599175326349</v>
      </c>
      <c r="BE21" s="48">
        <v>461.35057205052971</v>
      </c>
      <c r="BF21" s="48">
        <v>-2.0525337956369634</v>
      </c>
      <c r="BG21" s="48">
        <v>5.9920353266933297</v>
      </c>
      <c r="BH21" s="48">
        <v>2.5720941999999978</v>
      </c>
      <c r="BI21" s="48">
        <v>14.036744440803476</v>
      </c>
      <c r="BJ21" s="48">
        <v>16.332031114285723</v>
      </c>
      <c r="BK21" s="48">
        <v>208.84381534596938</v>
      </c>
      <c r="BL21" s="48">
        <v>-0.2164170520006071</v>
      </c>
      <c r="BM21" s="48">
        <v>58.898723229354225</v>
      </c>
      <c r="BN21" s="48">
        <v>2.293066803062727</v>
      </c>
      <c r="BO21" s="48">
        <v>-5.9248517733784319E-2</v>
      </c>
      <c r="BP21" s="48">
        <v>-0.15125165529483892</v>
      </c>
      <c r="BQ21" s="48">
        <v>75.400970718685116</v>
      </c>
      <c r="BR21" s="48">
        <v>1.873842751856992</v>
      </c>
      <c r="BS21" s="48">
        <v>-0.18792197103467362</v>
      </c>
      <c r="BT21" s="48">
        <v>-0.15125165529483892</v>
      </c>
      <c r="BU21" s="48">
        <v>1.6411169998884201</v>
      </c>
      <c r="BV21" s="48">
        <v>2.0999549999999954E-2</v>
      </c>
      <c r="BW21" s="48">
        <v>1.8344094805722755</v>
      </c>
      <c r="BX21" s="48">
        <v>2.1613447244115696</v>
      </c>
      <c r="BY21" s="48">
        <v>2.6500000000000026</v>
      </c>
      <c r="BZ21" s="48">
        <v>2.2300000000000098</v>
      </c>
      <c r="CA21" s="48">
        <v>2.1930668030627269</v>
      </c>
      <c r="CB21" s="48">
        <v>2.099954999999953E-2</v>
      </c>
      <c r="CC21" s="48">
        <v>2.2299999999999893</v>
      </c>
      <c r="CD21" s="48">
        <v>2.5499999999999967</v>
      </c>
      <c r="CE21" s="48">
        <v>37.66177634385344</v>
      </c>
      <c r="CF21" s="48">
        <v>37.417879080110261</v>
      </c>
      <c r="CG21" s="48">
        <v>374.17879080110254</v>
      </c>
      <c r="CH21" s="48">
        <v>219.59538962842126</v>
      </c>
      <c r="CI21" s="48">
        <v>37.999467969075248</v>
      </c>
      <c r="CJ21" s="48">
        <v>17.656780277206227</v>
      </c>
      <c r="CK21" s="48">
        <v>3.6249887499999609</v>
      </c>
      <c r="CL21" s="48">
        <v>-2.2653756529713704</v>
      </c>
      <c r="CM21" s="48">
        <v>64.479472131693242</v>
      </c>
      <c r="CN21" s="48">
        <v>5.4747467999117712</v>
      </c>
      <c r="CO21" s="48">
        <v>2.6249887499999609</v>
      </c>
      <c r="CP21" s="48">
        <v>63.728512551750036</v>
      </c>
      <c r="CQ21" s="48">
        <v>4.7249999999999872</v>
      </c>
      <c r="CR21" s="48">
        <v>1.5330255691083747E-2</v>
      </c>
      <c r="CS21" s="48">
        <v>-0.14006426942047612</v>
      </c>
      <c r="CT21" s="48">
        <v>2.0344094805722759</v>
      </c>
      <c r="CU21" s="48">
        <v>2.02</v>
      </c>
      <c r="CV21" s="48">
        <v>1.264746094514418</v>
      </c>
      <c r="CW21" s="48">
        <v>-13.140219163786115</v>
      </c>
      <c r="CX21" s="48">
        <v>2.0844094805722757</v>
      </c>
      <c r="CY21" s="48">
        <v>-0.151860127956498</v>
      </c>
      <c r="CZ21" s="48">
        <v>2.1961792961795901</v>
      </c>
      <c r="DA21" s="48">
        <v>-3.0160388287474049</v>
      </c>
      <c r="DB21" s="48">
        <v>25.003074426247203</v>
      </c>
      <c r="DC21" s="48">
        <v>46.708614581850497</v>
      </c>
      <c r="DD21" s="48">
        <v>0.14820319571428586</v>
      </c>
      <c r="DE21" s="48">
        <v>474.29883357531696</v>
      </c>
      <c r="DF21" s="48">
        <v>64.681476876155173</v>
      </c>
      <c r="DG21" s="48">
        <v>473.89883357531698</v>
      </c>
      <c r="DH21" s="48">
        <v>1.8340221428571417</v>
      </c>
      <c r="DI21" s="48">
        <v>25.003131964389485</v>
      </c>
      <c r="DJ21" s="48">
        <v>5.2499385714285722</v>
      </c>
      <c r="DK21" s="48">
        <v>0.83734591016196092</v>
      </c>
      <c r="DL21" s="48">
        <v>-1.0881720355183894E-2</v>
      </c>
      <c r="DM21" s="48">
        <v>1.7368257637616322</v>
      </c>
      <c r="DN21" s="48">
        <v>286.15672893138748</v>
      </c>
      <c r="DO21" s="48">
        <v>4.7249999999999872</v>
      </c>
      <c r="DP21" s="48">
        <v>0.25079741725580074</v>
      </c>
      <c r="DQ21" s="48">
        <v>637.66741461226104</v>
      </c>
      <c r="DR21" s="48">
        <v>28.394113191307351</v>
      </c>
      <c r="DS21" s="48">
        <v>8.2126367937996186E-3</v>
      </c>
      <c r="DT21" s="48">
        <v>0.14820319800972942</v>
      </c>
      <c r="DU21" s="48">
        <v>-89.32129540127633</v>
      </c>
      <c r="DV21" s="48">
        <v>0.21809530069366098</v>
      </c>
      <c r="DW21" s="48">
        <v>20.491828803477993</v>
      </c>
      <c r="DX21" s="48">
        <v>20.454865109411884</v>
      </c>
      <c r="DY21" s="48">
        <v>0.11176981560731436</v>
      </c>
      <c r="DZ21" s="48">
        <v>0.20176981560731436</v>
      </c>
      <c r="EA21" s="48">
        <v>23.853158709539084</v>
      </c>
      <c r="EB21" s="48">
        <v>0.15358660815983527</v>
      </c>
      <c r="EC21" s="48">
        <v>0.15358660815983527</v>
      </c>
      <c r="ED21" s="48">
        <v>2.2176344071036778</v>
      </c>
      <c r="EE21" s="48">
        <v>2.2176344071036778E-2</v>
      </c>
      <c r="EF21" s="48">
        <v>-0.1108817203551839</v>
      </c>
      <c r="EG21" s="48">
        <v>-0.1008817203551839</v>
      </c>
      <c r="EH21" s="48">
        <v>1.0360266981065562E-2</v>
      </c>
      <c r="EI21" s="48">
        <v>2.0773913442857137</v>
      </c>
      <c r="EJ21" s="48">
        <v>-0.11129666142857138</v>
      </c>
      <c r="EK21" s="48">
        <v>8.6000199999999773E-3</v>
      </c>
      <c r="EL21" s="48">
        <v>27.408170596142568</v>
      </c>
      <c r="EM21" s="48">
        <v>27.063218088863319</v>
      </c>
      <c r="EN21" s="48">
        <v>-1.5615364770337476</v>
      </c>
      <c r="EO21" s="48">
        <v>14.522082021177477</v>
      </c>
      <c r="EP21" s="48">
        <v>49.407197320993966</v>
      </c>
      <c r="EQ21" s="48">
        <v>30.136218903394749</v>
      </c>
      <c r="ER21" s="48">
        <v>6.2062144810640499E-2</v>
      </c>
      <c r="ES21" s="48">
        <v>2.0544094805722759</v>
      </c>
      <c r="ET21" s="48">
        <v>30.160388287474049</v>
      </c>
      <c r="EU21" s="48">
        <v>2.3630668030627269</v>
      </c>
      <c r="EV21" s="48">
        <v>9.2465348983970158E-2</v>
      </c>
      <c r="EW21" s="48">
        <v>1.886836989847877</v>
      </c>
      <c r="EX21" s="48">
        <v>1.5125489647119189E-2</v>
      </c>
      <c r="EY21" s="48">
        <v>62.177564208262268</v>
      </c>
      <c r="EZ21" s="48">
        <v>52.248532268042148</v>
      </c>
    </row>
    <row r="22" spans="2:156" x14ac:dyDescent="0.25">
      <c r="B22" s="39">
        <v>46143</v>
      </c>
      <c r="C22" s="48">
        <v>24.71970544815186</v>
      </c>
      <c r="D22" s="48">
        <v>27.555694762638925</v>
      </c>
      <c r="E22" s="48">
        <v>52.076462724129883</v>
      </c>
      <c r="F22" s="48">
        <v>52.076462724129883</v>
      </c>
      <c r="G22" s="48">
        <v>27.037853110677734</v>
      </c>
      <c r="H22" s="48">
        <v>16.982377101958154</v>
      </c>
      <c r="I22" s="48">
        <v>38.969162661029735</v>
      </c>
      <c r="J22" s="48">
        <v>187.52811822559104</v>
      </c>
      <c r="K22" s="48">
        <v>190.10343145650853</v>
      </c>
      <c r="L22" s="48">
        <v>24.36299450453798</v>
      </c>
      <c r="M22" s="48">
        <v>28.430955826405089</v>
      </c>
      <c r="N22" s="48">
        <v>25.244417141440398</v>
      </c>
      <c r="O22" s="48">
        <v>21.241684705210172</v>
      </c>
      <c r="P22" s="48">
        <v>21.241684705210172</v>
      </c>
      <c r="Q22" s="48">
        <v>2.1566331700828782</v>
      </c>
      <c r="R22" s="48">
        <v>2.35725020916037</v>
      </c>
      <c r="S22" s="48">
        <v>2.520000000000016</v>
      </c>
      <c r="T22" s="48">
        <v>2.7899999999999787</v>
      </c>
      <c r="U22" s="48">
        <v>-7.0166807027581966</v>
      </c>
      <c r="V22" s="48">
        <v>-3.9073772028333211</v>
      </c>
      <c r="W22" s="48">
        <v>5.0397232914951913E-2</v>
      </c>
      <c r="X22" s="48">
        <v>1177.0595230873296</v>
      </c>
      <c r="Y22" s="48">
        <v>1.9807855583993128</v>
      </c>
      <c r="Z22" s="48">
        <v>1.9282984247146207</v>
      </c>
      <c r="AA22" s="48">
        <v>1.2374749455373344</v>
      </c>
      <c r="AB22" s="48">
        <v>1.2374749455373342</v>
      </c>
      <c r="AC22" s="48">
        <v>1.097760032331506</v>
      </c>
      <c r="AD22" s="48">
        <v>1.097760032331506</v>
      </c>
      <c r="AE22" s="48">
        <v>24.096141364461602</v>
      </c>
      <c r="AF22" s="48">
        <v>28.096141364461602</v>
      </c>
      <c r="AG22" s="48">
        <v>0.1681774719844269</v>
      </c>
      <c r="AH22" s="48">
        <v>-18.123235256240783</v>
      </c>
      <c r="AI22" s="48">
        <v>3.6507376987414468</v>
      </c>
      <c r="AJ22" s="48">
        <v>3.2182984247146207</v>
      </c>
      <c r="AK22" s="48">
        <v>58.912561456375279</v>
      </c>
      <c r="AL22" s="48">
        <v>1.9482984247146207</v>
      </c>
      <c r="AM22" s="48">
        <v>-0.12582315594757715</v>
      </c>
      <c r="AN22" s="48">
        <v>-1.8567224893814543E-2</v>
      </c>
      <c r="AO22" s="48">
        <v>-0.19250303571428584</v>
      </c>
      <c r="AP22" s="48">
        <v>-0.19408671905667979</v>
      </c>
      <c r="AQ22" s="48">
        <v>-2.0387189173823574</v>
      </c>
      <c r="AR22" s="48">
        <v>16.064923764676017</v>
      </c>
      <c r="AS22" s="48">
        <v>-0.20164295772805055</v>
      </c>
      <c r="AT22" s="48">
        <v>27.512651606540381</v>
      </c>
      <c r="AU22" s="48">
        <v>0.14647814999999997</v>
      </c>
      <c r="AV22" s="48">
        <v>-5.7532526832199629E-2</v>
      </c>
      <c r="AW22" s="48">
        <v>-0.10249960714285718</v>
      </c>
      <c r="AX22" s="48">
        <v>0.32150810474246172</v>
      </c>
      <c r="AY22" s="48">
        <v>1.9026464487102415</v>
      </c>
      <c r="AZ22" s="48">
        <v>-7.0621342544152874</v>
      </c>
      <c r="BA22" s="48">
        <v>1.9568860612764485</v>
      </c>
      <c r="BB22" s="48">
        <v>-0.18147893355337005</v>
      </c>
      <c r="BC22" s="48">
        <v>9.9595796035761346</v>
      </c>
      <c r="BD22" s="48">
        <v>72.303317060463684</v>
      </c>
      <c r="BE22" s="48">
        <v>459.12627957355295</v>
      </c>
      <c r="BF22" s="48">
        <v>-2.0387189173823574</v>
      </c>
      <c r="BG22" s="48">
        <v>5.6733583688884321</v>
      </c>
      <c r="BH22" s="48">
        <v>2.537062799999998</v>
      </c>
      <c r="BI22" s="48">
        <v>13.67830920454143</v>
      </c>
      <c r="BJ22" s="48">
        <v>16.109592171428577</v>
      </c>
      <c r="BK22" s="48">
        <v>209.2568340971319</v>
      </c>
      <c r="BL22" s="48">
        <v>-0.21147893355337005</v>
      </c>
      <c r="BM22" s="48">
        <v>58.867786076945464</v>
      </c>
      <c r="BN22" s="48">
        <v>2.2783941660189102</v>
      </c>
      <c r="BO22" s="48">
        <v>-5.9722093799854305E-2</v>
      </c>
      <c r="BP22" s="48">
        <v>-0.13082315594757715</v>
      </c>
      <c r="BQ22" s="48">
        <v>74.425596868054313</v>
      </c>
      <c r="BR22" s="48">
        <v>1.8539005715697408</v>
      </c>
      <c r="BS22" s="48">
        <v>-0.20033459863129924</v>
      </c>
      <c r="BT22" s="48">
        <v>-0.13082315594757715</v>
      </c>
      <c r="BU22" s="48">
        <v>1.6478888446851203</v>
      </c>
      <c r="BV22" s="48">
        <v>1.0500599999999978E-2</v>
      </c>
      <c r="BW22" s="48">
        <v>1.8382984247146206</v>
      </c>
      <c r="BX22" s="48">
        <v>2.1414058529003124</v>
      </c>
      <c r="BY22" s="48">
        <v>2.6500000000000026</v>
      </c>
      <c r="BZ22" s="48">
        <v>2.2300000000000098</v>
      </c>
      <c r="CA22" s="48">
        <v>2.1783941660189101</v>
      </c>
      <c r="CB22" s="48">
        <v>1.0500599999999766E-2</v>
      </c>
      <c r="CC22" s="48">
        <v>2.2299999999999893</v>
      </c>
      <c r="CD22" s="48">
        <v>2.5499999999999967</v>
      </c>
      <c r="CE22" s="48">
        <v>37.550229963133177</v>
      </c>
      <c r="CF22" s="48">
        <v>37.37550480696266</v>
      </c>
      <c r="CG22" s="48">
        <v>373.75504806962658</v>
      </c>
      <c r="CH22" s="48">
        <v>218.94525031243853</v>
      </c>
      <c r="CI22" s="48">
        <v>37.950562604893683</v>
      </c>
      <c r="CJ22" s="48">
        <v>17.482377101958154</v>
      </c>
      <c r="CK22" s="48">
        <v>3.6249887499999609</v>
      </c>
      <c r="CL22" s="48">
        <v>-2.5112375310920072</v>
      </c>
      <c r="CM22" s="48">
        <v>64.179060578675461</v>
      </c>
      <c r="CN22" s="48">
        <v>5.2252021564074926</v>
      </c>
      <c r="CO22" s="48">
        <v>2.6249887499999609</v>
      </c>
      <c r="CP22" s="48">
        <v>63.726893438386206</v>
      </c>
      <c r="CQ22" s="48">
        <v>4.7249999999999872</v>
      </c>
      <c r="CR22" s="48">
        <v>1.5330255691083747E-2</v>
      </c>
      <c r="CS22" s="48">
        <v>-0.1381774719844269</v>
      </c>
      <c r="CT22" s="48">
        <v>2.038298424714621</v>
      </c>
      <c r="CU22" s="48">
        <v>2.02</v>
      </c>
      <c r="CV22" s="48">
        <v>1.264746094514418</v>
      </c>
      <c r="CW22" s="48">
        <v>-13.140219163786115</v>
      </c>
      <c r="CX22" s="48">
        <v>2.0882984247146208</v>
      </c>
      <c r="CY22" s="48">
        <v>-0.13185370442894911</v>
      </c>
      <c r="CZ22" s="48">
        <v>2.1728566289568119</v>
      </c>
      <c r="DA22" s="48">
        <v>-2.9770238747221724</v>
      </c>
      <c r="DB22" s="48">
        <v>24.403839177765114</v>
      </c>
      <c r="DC22" s="48">
        <v>46.70787297577904</v>
      </c>
      <c r="DD22" s="48">
        <v>0.14020115571428585</v>
      </c>
      <c r="DE22" s="48">
        <v>472.10451729694904</v>
      </c>
      <c r="DF22" s="48">
        <v>64.39861688376466</v>
      </c>
      <c r="DG22" s="48">
        <v>471.70451729694906</v>
      </c>
      <c r="DH22" s="48">
        <v>1.8880654285714273</v>
      </c>
      <c r="DI22" s="48">
        <v>24.403895336921661</v>
      </c>
      <c r="DJ22" s="48">
        <v>4.9498585714285719</v>
      </c>
      <c r="DK22" s="48">
        <v>0.59797300252206498</v>
      </c>
      <c r="DL22" s="48">
        <v>-1.013232243551207E-2</v>
      </c>
      <c r="DM22" s="48">
        <v>1.7434635048427054</v>
      </c>
      <c r="DN22" s="48">
        <v>285.91963496186571</v>
      </c>
      <c r="DO22" s="48">
        <v>4.7249999999999872</v>
      </c>
      <c r="DP22" s="48">
        <v>0.24576038743379303</v>
      </c>
      <c r="DQ22" s="48">
        <v>635.65980056916703</v>
      </c>
      <c r="DR22" s="48">
        <v>27.795836675429257</v>
      </c>
      <c r="DS22" s="48">
        <v>8.2126367937996186E-3</v>
      </c>
      <c r="DT22" s="48">
        <v>0.14020115788578993</v>
      </c>
      <c r="DU22" s="48">
        <v>-94.114428608178713</v>
      </c>
      <c r="DV22" s="48">
        <v>0.2070551176838577</v>
      </c>
      <c r="DW22" s="48">
        <v>20.187875622951644</v>
      </c>
      <c r="DX22" s="48">
        <v>19.305561064467536</v>
      </c>
      <c r="DY22" s="48">
        <v>8.4558204242191071E-2</v>
      </c>
      <c r="DZ22" s="48">
        <v>0.17455820424219107</v>
      </c>
      <c r="EA22" s="48">
        <v>23.556310242450987</v>
      </c>
      <c r="EB22" s="48">
        <v>0.15358660815983527</v>
      </c>
      <c r="EC22" s="48">
        <v>0.15358660815983527</v>
      </c>
      <c r="ED22" s="48">
        <v>2.2026464487102415</v>
      </c>
      <c r="EE22" s="48">
        <v>2.2026464487102417E-2</v>
      </c>
      <c r="EF22" s="48">
        <v>-0.11013232243551208</v>
      </c>
      <c r="EG22" s="48">
        <v>-0.10013232243551208</v>
      </c>
      <c r="EH22" s="48">
        <v>3.9723291495191021E-4</v>
      </c>
      <c r="EI22" s="48">
        <v>2.0573668028571426</v>
      </c>
      <c r="EJ22" s="48">
        <v>-0.11629875857142852</v>
      </c>
      <c r="EK22" s="48">
        <v>3.6998499999999902E-3</v>
      </c>
      <c r="EL22" s="48">
        <v>27.40542813360543</v>
      </c>
      <c r="EM22" s="48">
        <v>27.161500732987108</v>
      </c>
      <c r="EN22" s="48">
        <v>-1.6274535908707972</v>
      </c>
      <c r="EO22" s="48">
        <v>14.668300825080598</v>
      </c>
      <c r="EP22" s="48">
        <v>49.955687282486132</v>
      </c>
      <c r="EQ22" s="48">
        <v>30.292317538787103</v>
      </c>
      <c r="ER22" s="48">
        <v>6.2062144810640499E-2</v>
      </c>
      <c r="ES22" s="48">
        <v>2.058298424714621</v>
      </c>
      <c r="ET22" s="48">
        <v>29.770238747221725</v>
      </c>
      <c r="EU22" s="48">
        <v>2.34839416601891</v>
      </c>
      <c r="EV22" s="48">
        <v>9.2470213958148861E-2</v>
      </c>
      <c r="EW22" s="48">
        <v>1.8768860612764484</v>
      </c>
      <c r="EX22" s="48">
        <v>1.5095303003191392E-2</v>
      </c>
      <c r="EY22" s="48">
        <v>62.079838586309009</v>
      </c>
      <c r="EZ22" s="48">
        <v>52.203644451230822</v>
      </c>
    </row>
    <row r="23" spans="2:156" x14ac:dyDescent="0.25">
      <c r="B23" s="39">
        <v>46174</v>
      </c>
      <c r="C23" s="48">
        <v>24.728417941370768</v>
      </c>
      <c r="D23" s="48">
        <v>27.39347928572769</v>
      </c>
      <c r="E23" s="48">
        <v>51.100139627149744</v>
      </c>
      <c r="F23" s="48">
        <v>51.100139627149744</v>
      </c>
      <c r="G23" s="48">
        <v>27.110994282302649</v>
      </c>
      <c r="H23" s="48">
        <v>16.806445167374402</v>
      </c>
      <c r="I23" s="48">
        <v>39.000353586621351</v>
      </c>
      <c r="J23" s="48">
        <v>185.24582875428564</v>
      </c>
      <c r="K23" s="48">
        <v>187.40811537542965</v>
      </c>
      <c r="L23" s="48">
        <v>24.227704035673771</v>
      </c>
      <c r="M23" s="48">
        <v>28.363853851400854</v>
      </c>
      <c r="N23" s="48">
        <v>25.24945042169988</v>
      </c>
      <c r="O23" s="48">
        <v>21.38120737331824</v>
      </c>
      <c r="P23" s="48">
        <v>21.38120737331824</v>
      </c>
      <c r="Q23" s="48">
        <v>2.1547733645646536</v>
      </c>
      <c r="R23" s="48">
        <v>2.3552173984776594</v>
      </c>
      <c r="S23" s="48">
        <v>2.520000000000016</v>
      </c>
      <c r="T23" s="48">
        <v>2.7899999999999787</v>
      </c>
      <c r="U23" s="48">
        <v>-7.0444710245310551</v>
      </c>
      <c r="V23" s="48">
        <v>-3.9126027156421919</v>
      </c>
      <c r="W23" s="48">
        <v>5.0469620335372965E-2</v>
      </c>
      <c r="X23" s="48">
        <v>1177.0595230873296</v>
      </c>
      <c r="Y23" s="48">
        <v>1.9632540257604081</v>
      </c>
      <c r="Z23" s="48">
        <v>1.9204285669714833</v>
      </c>
      <c r="AA23" s="48">
        <v>1.2374749455373344</v>
      </c>
      <c r="AB23" s="48">
        <v>1.2374749455373342</v>
      </c>
      <c r="AC23" s="48">
        <v>1.097760032331506</v>
      </c>
      <c r="AD23" s="48">
        <v>1.097760032331506</v>
      </c>
      <c r="AE23" s="48">
        <v>23.992461232594071</v>
      </c>
      <c r="AF23" s="48">
        <v>27.992461232594071</v>
      </c>
      <c r="AG23" s="48">
        <v>0.16713304097049858</v>
      </c>
      <c r="AH23" s="48">
        <v>-20.468317574247905</v>
      </c>
      <c r="AI23" s="48">
        <v>3.6514909352859135</v>
      </c>
      <c r="AJ23" s="48">
        <v>3.2104285669714834</v>
      </c>
      <c r="AK23" s="48">
        <v>58.86363611154384</v>
      </c>
      <c r="AL23" s="48">
        <v>1.9404285669714834</v>
      </c>
      <c r="AM23" s="48">
        <v>-0.1308935010674592</v>
      </c>
      <c r="AN23" s="48">
        <v>-1.8571917484793813E-2</v>
      </c>
      <c r="AO23" s="48">
        <v>-0.18499928571428584</v>
      </c>
      <c r="AP23" s="48">
        <v>-0.18660742276005648</v>
      </c>
      <c r="AQ23" s="48">
        <v>-1.9176443379925663</v>
      </c>
      <c r="AR23" s="48">
        <v>16.32045092116876</v>
      </c>
      <c r="AS23" s="48">
        <v>-0.19670985016324002</v>
      </c>
      <c r="AT23" s="48">
        <v>27.368665175696325</v>
      </c>
      <c r="AU23" s="48">
        <v>0.1359813</v>
      </c>
      <c r="AV23" s="48">
        <v>-6.2261443277631348E-2</v>
      </c>
      <c r="AW23" s="48">
        <v>-9.5003142857142883E-2</v>
      </c>
      <c r="AX23" s="48">
        <v>0.31669855426776428</v>
      </c>
      <c r="AY23" s="48">
        <v>1.9033224356127845</v>
      </c>
      <c r="AZ23" s="48">
        <v>-7.1126750571332771</v>
      </c>
      <c r="BA23" s="48">
        <v>1.9624585812764486</v>
      </c>
      <c r="BB23" s="48">
        <v>-0.17904101491432561</v>
      </c>
      <c r="BC23" s="48">
        <v>9.8419581358216828</v>
      </c>
      <c r="BD23" s="48">
        <v>71.952773725139807</v>
      </c>
      <c r="BE23" s="48">
        <v>456.90032834586623</v>
      </c>
      <c r="BF23" s="48">
        <v>-1.9176443379925663</v>
      </c>
      <c r="BG23" s="48">
        <v>5.3436185920220698</v>
      </c>
      <c r="BH23" s="48">
        <v>2.5020313999999977</v>
      </c>
      <c r="BI23" s="48">
        <v>13.370757049178852</v>
      </c>
      <c r="BJ23" s="48">
        <v>15.887153228571435</v>
      </c>
      <c r="BK23" s="48">
        <v>208.49601008183245</v>
      </c>
      <c r="BL23" s="48">
        <v>-0.20904101491432561</v>
      </c>
      <c r="BM23" s="48">
        <v>58.795547835009224</v>
      </c>
      <c r="BN23" s="48">
        <v>2.2791571355442128</v>
      </c>
      <c r="BO23" s="48">
        <v>-5.9695525986358182E-2</v>
      </c>
      <c r="BP23" s="48">
        <v>-0.1358935010674592</v>
      </c>
      <c r="BQ23" s="48">
        <v>73.694066480081219</v>
      </c>
      <c r="BR23" s="48">
        <v>1.8498976641540776</v>
      </c>
      <c r="BS23" s="48">
        <v>-0.18701451992151982</v>
      </c>
      <c r="BT23" s="48">
        <v>-0.1358935010674592</v>
      </c>
      <c r="BU23" s="48">
        <v>1.6474815833819707</v>
      </c>
      <c r="BV23" s="48">
        <v>1.0500599999999978E-2</v>
      </c>
      <c r="BW23" s="48">
        <v>1.8304285669714833</v>
      </c>
      <c r="BX23" s="48">
        <v>2.136906495589062</v>
      </c>
      <c r="BY23" s="48">
        <v>2.6500000000000026</v>
      </c>
      <c r="BZ23" s="48">
        <v>2.2300000000000098</v>
      </c>
      <c r="CA23" s="48">
        <v>2.1791571355442128</v>
      </c>
      <c r="CB23" s="48">
        <v>1.0500599999999766E-2</v>
      </c>
      <c r="CC23" s="48">
        <v>2.2299999999999893</v>
      </c>
      <c r="CD23" s="48">
        <v>2.5499999999999967</v>
      </c>
      <c r="CE23" s="48">
        <v>37.382910392052771</v>
      </c>
      <c r="CF23" s="48">
        <v>37.19512674577733</v>
      </c>
      <c r="CG23" s="48">
        <v>371.95126745777333</v>
      </c>
      <c r="CH23" s="48">
        <v>217.94837002793176</v>
      </c>
      <c r="CI23" s="48">
        <v>37.815132365621665</v>
      </c>
      <c r="CJ23" s="48">
        <v>17.306445167374402</v>
      </c>
      <c r="CK23" s="48">
        <v>3.6249887499999609</v>
      </c>
      <c r="CL23" s="48">
        <v>-2.7669461928169747</v>
      </c>
      <c r="CM23" s="48">
        <v>63.869825740180204</v>
      </c>
      <c r="CN23" s="48">
        <v>5.0502582273823871</v>
      </c>
      <c r="CO23" s="48">
        <v>2.6249887499999609</v>
      </c>
      <c r="CP23" s="48">
        <v>63.672244700599734</v>
      </c>
      <c r="CQ23" s="48">
        <v>4.7249999999999872</v>
      </c>
      <c r="CR23" s="48">
        <v>1.5330255691083747E-2</v>
      </c>
      <c r="CS23" s="48">
        <v>-0.13713304097049858</v>
      </c>
      <c r="CT23" s="48">
        <v>2.0304285669714837</v>
      </c>
      <c r="CU23" s="48">
        <v>2.02</v>
      </c>
      <c r="CV23" s="48">
        <v>1.264746094514418</v>
      </c>
      <c r="CW23" s="48">
        <v>-13.140219163786115</v>
      </c>
      <c r="CX23" s="48">
        <v>2.0804285669714835</v>
      </c>
      <c r="CY23" s="48">
        <v>-0.13685141406388848</v>
      </c>
      <c r="CZ23" s="48">
        <v>2.1575927509081549</v>
      </c>
      <c r="DA23" s="48">
        <v>-2.9477626592032489</v>
      </c>
      <c r="DB23" s="48">
        <v>24.449863614548438</v>
      </c>
      <c r="DC23" s="48">
        <v>46.71017461298937</v>
      </c>
      <c r="DD23" s="48">
        <v>0.14480383285714299</v>
      </c>
      <c r="DE23" s="48">
        <v>469.86173012468981</v>
      </c>
      <c r="DF23" s="48">
        <v>64.145234358474823</v>
      </c>
      <c r="DG23" s="48">
        <v>469.46173012468984</v>
      </c>
      <c r="DH23" s="48">
        <v>1.9030135714285703</v>
      </c>
      <c r="DI23" s="48">
        <v>24.449919879618385</v>
      </c>
      <c r="DJ23" s="48">
        <v>4.699954285714286</v>
      </c>
      <c r="DK23" s="48">
        <v>0.36497439824472661</v>
      </c>
      <c r="DL23" s="48">
        <v>-1.016612178063922E-2</v>
      </c>
      <c r="DM23" s="48">
        <v>1.7439041394104611</v>
      </c>
      <c r="DN23" s="48">
        <v>285.77475239012114</v>
      </c>
      <c r="DO23" s="48">
        <v>4.7249999999999872</v>
      </c>
      <c r="DP23" s="48">
        <v>0.24086385433633595</v>
      </c>
      <c r="DQ23" s="48">
        <v>632.14991567595393</v>
      </c>
      <c r="DR23" s="48">
        <v>27.86516418149127</v>
      </c>
      <c r="DS23" s="48">
        <v>8.2126367937996186E-3</v>
      </c>
      <c r="DT23" s="48">
        <v>0.14480383509993558</v>
      </c>
      <c r="DU23" s="48">
        <v>-96.23807171240459</v>
      </c>
      <c r="DV23" s="48">
        <v>0.19508458217322827</v>
      </c>
      <c r="DW23" s="48">
        <v>19.469894501901241</v>
      </c>
      <c r="DX23" s="48">
        <v>18.184414235531989</v>
      </c>
      <c r="DY23" s="48">
        <v>7.716418393667146E-2</v>
      </c>
      <c r="DZ23" s="48">
        <v>0.16716418393667146</v>
      </c>
      <c r="EA23" s="48">
        <v>22.862161095387343</v>
      </c>
      <c r="EB23" s="48">
        <v>0.15358660815983527</v>
      </c>
      <c r="EC23" s="48">
        <v>0.15358660815983527</v>
      </c>
      <c r="ED23" s="48">
        <v>2.2033224356127845</v>
      </c>
      <c r="EE23" s="48">
        <v>2.2033224356127847E-2</v>
      </c>
      <c r="EF23" s="48">
        <v>-0.11016612178063923</v>
      </c>
      <c r="EG23" s="48">
        <v>-0.10016612178063923</v>
      </c>
      <c r="EH23" s="48">
        <v>4.6962033537296249E-4</v>
      </c>
      <c r="EI23" s="48">
        <v>2.0530315928571423</v>
      </c>
      <c r="EJ23" s="48">
        <v>-0.12130085571428566</v>
      </c>
      <c r="EK23" s="48">
        <v>-1.3001399999999965E-3</v>
      </c>
      <c r="EL23" s="48">
        <v>27.399943208531159</v>
      </c>
      <c r="EM23" s="48">
        <v>27.257053303663007</v>
      </c>
      <c r="EN23" s="48">
        <v>-1.6792218292630254</v>
      </c>
      <c r="EO23" s="48">
        <v>14.817545293880691</v>
      </c>
      <c r="EP23" s="48">
        <v>50.3796930264905</v>
      </c>
      <c r="EQ23" s="48">
        <v>30.451476931736174</v>
      </c>
      <c r="ER23" s="48">
        <v>6.2062144810640499E-2</v>
      </c>
      <c r="ES23" s="48">
        <v>2.0504285669714837</v>
      </c>
      <c r="ET23" s="48">
        <v>29.47762659203249</v>
      </c>
      <c r="EU23" s="48">
        <v>2.3491571355442127</v>
      </c>
      <c r="EV23" s="48">
        <v>9.2472365340699553E-2</v>
      </c>
      <c r="EW23" s="48">
        <v>1.8824585812764485</v>
      </c>
      <c r="EX23" s="48">
        <v>1.5099118117356659E-2</v>
      </c>
      <c r="EY23" s="48">
        <v>61.97872447151628</v>
      </c>
      <c r="EZ23" s="48">
        <v>52.150295523548728</v>
      </c>
    </row>
    <row r="24" spans="2:156" x14ac:dyDescent="0.25">
      <c r="B24" s="39">
        <v>46204</v>
      </c>
      <c r="C24" s="48">
        <v>24.710936605165379</v>
      </c>
      <c r="D24" s="48">
        <v>27.237693210098318</v>
      </c>
      <c r="E24" s="48">
        <v>50.230821518243708</v>
      </c>
      <c r="F24" s="48">
        <v>50.230821518243708</v>
      </c>
      <c r="G24" s="48">
        <v>27.110994282302649</v>
      </c>
      <c r="H24" s="48">
        <v>16.733221726027377</v>
      </c>
      <c r="I24" s="48">
        <v>39.000353586621351</v>
      </c>
      <c r="J24" s="48">
        <v>185.24582875428564</v>
      </c>
      <c r="K24" s="48">
        <v>185.01021348260772</v>
      </c>
      <c r="L24" s="48">
        <v>24.267494071406873</v>
      </c>
      <c r="M24" s="48">
        <v>28.364292658180148</v>
      </c>
      <c r="N24" s="48">
        <v>25.24945042169988</v>
      </c>
      <c r="O24" s="48">
        <v>21.526910605417971</v>
      </c>
      <c r="P24" s="48">
        <v>21.526910605417971</v>
      </c>
      <c r="Q24" s="48">
        <v>2.1548067002730229</v>
      </c>
      <c r="R24" s="48">
        <v>2.3552538351821557</v>
      </c>
      <c r="S24" s="48">
        <v>2.520000000000016</v>
      </c>
      <c r="T24" s="48">
        <v>2.7899999999999787</v>
      </c>
      <c r="U24" s="48">
        <v>-7.2187238529446613</v>
      </c>
      <c r="V24" s="48">
        <v>-4.0645780465001913</v>
      </c>
      <c r="W24" s="48">
        <v>4.8065131294934275E-2</v>
      </c>
      <c r="X24" s="48">
        <v>1165.9014590786021</v>
      </c>
      <c r="Y24" s="48">
        <v>1.9394695505193973</v>
      </c>
      <c r="Z24" s="48">
        <v>1.9028235302984111</v>
      </c>
      <c r="AA24" s="48">
        <v>1.2374749455373344</v>
      </c>
      <c r="AB24" s="48">
        <v>1.2374749455373342</v>
      </c>
      <c r="AC24" s="48">
        <v>1.097760032331506</v>
      </c>
      <c r="AD24" s="48">
        <v>1.097760032331506</v>
      </c>
      <c r="AE24" s="48">
        <v>23.943369556430923</v>
      </c>
      <c r="AF24" s="48">
        <v>27.943369556430923</v>
      </c>
      <c r="AG24" s="48">
        <v>0.16651607388348949</v>
      </c>
      <c r="AH24" s="48">
        <v>-23.772751749621584</v>
      </c>
      <c r="AI24" s="48">
        <v>3.6572584761754774</v>
      </c>
      <c r="AJ24" s="48">
        <v>3.1928235302984111</v>
      </c>
      <c r="AK24" s="48">
        <v>58.662499901743629</v>
      </c>
      <c r="AL24" s="48">
        <v>1.9228235302984111</v>
      </c>
      <c r="AM24" s="48">
        <v>-0.11578924859120401</v>
      </c>
      <c r="AN24" s="48">
        <v>-1.8571747137285488E-2</v>
      </c>
      <c r="AO24" s="48">
        <v>-0.17749553571428583</v>
      </c>
      <c r="AP24" s="48">
        <v>-0.30216962976317291</v>
      </c>
      <c r="AQ24" s="48">
        <v>-1.708960071542917</v>
      </c>
      <c r="AR24" s="48">
        <v>17.083939791809026</v>
      </c>
      <c r="AS24" s="48">
        <v>-0.18171151081226611</v>
      </c>
      <c r="AT24" s="48">
        <v>27.320119524493787</v>
      </c>
      <c r="AU24" s="48">
        <v>0.12547079999999999</v>
      </c>
      <c r="AV24" s="48">
        <v>-5.6833798683510642E-2</v>
      </c>
      <c r="AW24" s="48">
        <v>-8.7500142857142887E-2</v>
      </c>
      <c r="AX24" s="48">
        <v>0.31119289680552376</v>
      </c>
      <c r="AY24" s="48">
        <v>1.9063640658208187</v>
      </c>
      <c r="AZ24" s="48">
        <v>-7.3095578856317163</v>
      </c>
      <c r="BA24" s="48">
        <v>1.9805692712764484</v>
      </c>
      <c r="BB24" s="48">
        <v>-0.17160698465704111</v>
      </c>
      <c r="BC24" s="48">
        <v>9.9076371358819308</v>
      </c>
      <c r="BD24" s="48">
        <v>71.601965170915392</v>
      </c>
      <c r="BE24" s="48">
        <v>454.67269297736806</v>
      </c>
      <c r="BF24" s="48">
        <v>-1.708960071542917</v>
      </c>
      <c r="BG24" s="48">
        <v>5.0044058956200157</v>
      </c>
      <c r="BH24" s="48">
        <v>2.4669999999999979</v>
      </c>
      <c r="BI24" s="48">
        <v>13.218148026214312</v>
      </c>
      <c r="BJ24" s="48">
        <v>15.664714285714293</v>
      </c>
      <c r="BK24" s="48">
        <v>206.99609988024201</v>
      </c>
      <c r="BL24" s="48">
        <v>-0.20160698465704111</v>
      </c>
      <c r="BM24" s="48">
        <v>58.559516542025193</v>
      </c>
      <c r="BN24" s="48">
        <v>2.2917621680819722</v>
      </c>
      <c r="BO24" s="48">
        <v>-5.7175039023173502E-2</v>
      </c>
      <c r="BP24" s="48">
        <v>-0.12078924859120402</v>
      </c>
      <c r="BQ24" s="48">
        <v>74.18175340539662</v>
      </c>
      <c r="BR24" s="48">
        <v>1.8580765578297993</v>
      </c>
      <c r="BS24" s="48">
        <v>-0.15475537473394724</v>
      </c>
      <c r="BT24" s="48">
        <v>-0.12078924859120402</v>
      </c>
      <c r="BU24" s="48">
        <v>1.6565275377560571</v>
      </c>
      <c r="BV24" s="48">
        <v>7.8754499999999835E-3</v>
      </c>
      <c r="BW24" s="48">
        <v>1.812823530298411</v>
      </c>
      <c r="BX24" s="48">
        <v>2.1452342210488839</v>
      </c>
      <c r="BY24" s="48">
        <v>2.6500000000000026</v>
      </c>
      <c r="BZ24" s="48">
        <v>2.2300000000000098</v>
      </c>
      <c r="CA24" s="48">
        <v>2.1917621680819721</v>
      </c>
      <c r="CB24" s="48">
        <v>7.8754499999998256E-3</v>
      </c>
      <c r="CC24" s="48">
        <v>2.2299999999999893</v>
      </c>
      <c r="CD24" s="48">
        <v>2.5499999999999967</v>
      </c>
      <c r="CE24" s="48">
        <v>37.208154395591016</v>
      </c>
      <c r="CF24" s="48">
        <v>37.085738584493349</v>
      </c>
      <c r="CG24" s="48">
        <v>370.8573858449335</v>
      </c>
      <c r="CH24" s="48">
        <v>216.88647581182664</v>
      </c>
      <c r="CI24" s="48">
        <v>37.660892370895198</v>
      </c>
      <c r="CJ24" s="48">
        <v>17.233221726027377</v>
      </c>
      <c r="CK24" s="48">
        <v>3.3625187499999805</v>
      </c>
      <c r="CL24" s="48">
        <v>-3.0318862141710015</v>
      </c>
      <c r="CM24" s="48">
        <v>63.565258834046951</v>
      </c>
      <c r="CN24" s="48">
        <v>5.0250410844598496</v>
      </c>
      <c r="CO24" s="48">
        <v>2.3625187499999805</v>
      </c>
      <c r="CP24" s="48">
        <v>63.464226840423102</v>
      </c>
      <c r="CQ24" s="48">
        <v>4.7249999999999872</v>
      </c>
      <c r="CR24" s="48">
        <v>1.5330255691083747E-2</v>
      </c>
      <c r="CS24" s="48">
        <v>-0.13651607388348949</v>
      </c>
      <c r="CT24" s="48">
        <v>2.0128235302984114</v>
      </c>
      <c r="CU24" s="48">
        <v>2.02</v>
      </c>
      <c r="CV24" s="48">
        <v>1.264746094514418</v>
      </c>
      <c r="CW24" s="48">
        <v>-13.140219163786115</v>
      </c>
      <c r="CX24" s="48">
        <v>2.0628235302984113</v>
      </c>
      <c r="CY24" s="48">
        <v>-0.12184158422725788</v>
      </c>
      <c r="CZ24" s="48">
        <v>2.1584749098972051</v>
      </c>
      <c r="DA24" s="48">
        <v>-2.9672701362158649</v>
      </c>
      <c r="DB24" s="48">
        <v>24.588388213560762</v>
      </c>
      <c r="DC24" s="48">
        <v>46.71460370135064</v>
      </c>
      <c r="DD24" s="48">
        <v>0.1499028771428573</v>
      </c>
      <c r="DE24" s="48">
        <v>467.663977655971</v>
      </c>
      <c r="DF24" s="48">
        <v>63.890147693363943</v>
      </c>
      <c r="DG24" s="48">
        <v>467.26397765597102</v>
      </c>
      <c r="DH24" s="48">
        <v>1.9570568571428562</v>
      </c>
      <c r="DI24" s="48">
        <v>24.58844479740943</v>
      </c>
      <c r="DJ24" s="48">
        <v>4.6000900000000007</v>
      </c>
      <c r="DK24" s="48">
        <v>0.12195903154051199</v>
      </c>
      <c r="DL24" s="48">
        <v>-1.0318203291040939E-2</v>
      </c>
      <c r="DM24" s="48">
        <v>1.7438881437694538</v>
      </c>
      <c r="DN24" s="48">
        <v>285.72015048389397</v>
      </c>
      <c r="DO24" s="48">
        <v>4.7249999999999872</v>
      </c>
      <c r="DP24" s="48">
        <v>0.22579479454437035</v>
      </c>
      <c r="DQ24" s="48">
        <v>631.91067151445748</v>
      </c>
      <c r="DR24" s="48">
        <v>28.022990921744185</v>
      </c>
      <c r="DS24" s="48">
        <v>8.2126367937996186E-3</v>
      </c>
      <c r="DT24" s="48">
        <v>0.14990287946462638</v>
      </c>
      <c r="DU24" s="48">
        <v>-94.981118835255884</v>
      </c>
      <c r="DV24" s="48">
        <v>0.32849713079169396</v>
      </c>
      <c r="DW24" s="48">
        <v>18.475743792058221</v>
      </c>
      <c r="DX24" s="48">
        <v>17.069208726661508</v>
      </c>
      <c r="DY24" s="48">
        <v>9.5651379598793884E-2</v>
      </c>
      <c r="DZ24" s="48">
        <v>0.18565137959879388</v>
      </c>
      <c r="EA24" s="48">
        <v>21.89004292788459</v>
      </c>
      <c r="EB24" s="48">
        <v>0.15358660815983527</v>
      </c>
      <c r="EC24" s="48">
        <v>0.15358660815983527</v>
      </c>
      <c r="ED24" s="48">
        <v>2.2063640658208188</v>
      </c>
      <c r="EE24" s="48">
        <v>2.2063640658208188E-2</v>
      </c>
      <c r="EF24" s="48">
        <v>-0.11031820329104094</v>
      </c>
      <c r="EG24" s="48">
        <v>-0.10031820329104095</v>
      </c>
      <c r="EH24" s="48">
        <v>-1.9348687050657265E-3</v>
      </c>
      <c r="EI24" s="48">
        <v>2.0610826971428566</v>
      </c>
      <c r="EJ24" s="48">
        <v>-0.11629875857142852</v>
      </c>
      <c r="EK24" s="48">
        <v>3.6998499999999902E-3</v>
      </c>
      <c r="EL24" s="48">
        <v>27.399943208531159</v>
      </c>
      <c r="EM24" s="48">
        <v>27.338955507099499</v>
      </c>
      <c r="EN24" s="48">
        <v>-1.7155095333450379</v>
      </c>
      <c r="EO24" s="48">
        <v>14.96157080931148</v>
      </c>
      <c r="EP24" s="48">
        <v>50.920719899924961</v>
      </c>
      <c r="EQ24" s="48">
        <v>30.604514809571814</v>
      </c>
      <c r="ER24" s="48">
        <v>7.1365260317755502E-2</v>
      </c>
      <c r="ES24" s="48">
        <v>2.0328235302984115</v>
      </c>
      <c r="ET24" s="48">
        <v>29.672701362158648</v>
      </c>
      <c r="EU24" s="48">
        <v>2.361762168081972</v>
      </c>
      <c r="EV24" s="48">
        <v>9.2472196485892347E-2</v>
      </c>
      <c r="EW24" s="48">
        <v>1.9005692712764484</v>
      </c>
      <c r="EX24" s="48">
        <v>1.5098979623463862E-2</v>
      </c>
      <c r="EY24" s="48">
        <v>61.895861509176591</v>
      </c>
      <c r="EZ24" s="48">
        <v>52.117186600081141</v>
      </c>
    </row>
    <row r="25" spans="2:156" x14ac:dyDescent="0.25">
      <c r="B25" s="39">
        <v>46235</v>
      </c>
      <c r="C25" s="48">
        <v>24.641106255915862</v>
      </c>
      <c r="D25" s="48">
        <v>27.124923142540702</v>
      </c>
      <c r="E25" s="48">
        <v>49.591495468945467</v>
      </c>
      <c r="F25" s="48">
        <v>49.591495468945467</v>
      </c>
      <c r="G25" s="48">
        <v>27.124538943714676</v>
      </c>
      <c r="H25" s="48">
        <v>16.699490055075323</v>
      </c>
      <c r="I25" s="48">
        <v>39.004252452320301</v>
      </c>
      <c r="J25" s="48">
        <v>178.48952738288168</v>
      </c>
      <c r="K25" s="48">
        <v>183.33725867366223</v>
      </c>
      <c r="L25" s="48">
        <v>24.442116681935222</v>
      </c>
      <c r="M25" s="48">
        <v>28.367148424627143</v>
      </c>
      <c r="N25" s="48">
        <v>25.168917937548137</v>
      </c>
      <c r="O25" s="48">
        <v>21.690227723252445</v>
      </c>
      <c r="P25" s="48">
        <v>21.690227723252445</v>
      </c>
      <c r="Q25" s="48">
        <v>2.1548079750642763</v>
      </c>
      <c r="R25" s="48">
        <v>2.3552552285586419</v>
      </c>
      <c r="S25" s="48">
        <v>2.520000000000016</v>
      </c>
      <c r="T25" s="48">
        <v>2.7899999999999787</v>
      </c>
      <c r="U25" s="48">
        <v>-7.5589675222177775</v>
      </c>
      <c r="V25" s="48">
        <v>-4.3807215714368901</v>
      </c>
      <c r="W25" s="48">
        <v>5.8183587677407292E-2</v>
      </c>
      <c r="X25" s="48">
        <v>1153.6973265690563</v>
      </c>
      <c r="Y25" s="48">
        <v>1.9073560859818888</v>
      </c>
      <c r="Z25" s="48">
        <v>1.8789343488203598</v>
      </c>
      <c r="AA25" s="48">
        <v>1.2374749455373344</v>
      </c>
      <c r="AB25" s="48">
        <v>1.2374749455373342</v>
      </c>
      <c r="AC25" s="48">
        <v>1.097760032331506</v>
      </c>
      <c r="AD25" s="48">
        <v>1.097760032331506</v>
      </c>
      <c r="AE25" s="48">
        <v>23.927759596018387</v>
      </c>
      <c r="AF25" s="48">
        <v>27.927759596018387</v>
      </c>
      <c r="AG25" s="48">
        <v>0.16624932891093652</v>
      </c>
      <c r="AH25" s="48">
        <v>-31.256988293454242</v>
      </c>
      <c r="AI25" s="48">
        <v>3.6636775901337266</v>
      </c>
      <c r="AJ25" s="48">
        <v>3.1689343488203598</v>
      </c>
      <c r="AK25" s="48">
        <v>58.309028396251307</v>
      </c>
      <c r="AL25" s="48">
        <v>1.8989343488203598</v>
      </c>
      <c r="AM25" s="48">
        <v>-7.552351134220095E-2</v>
      </c>
      <c r="AN25" s="48">
        <v>-1.8571134956492277E-2</v>
      </c>
      <c r="AO25" s="48">
        <v>-0.14749607142857152</v>
      </c>
      <c r="AP25" s="48">
        <v>-0.26854016669075403</v>
      </c>
      <c r="AQ25" s="48">
        <v>-1.4258492031355321</v>
      </c>
      <c r="AR25" s="48">
        <v>17.147657851049477</v>
      </c>
      <c r="AS25" s="48">
        <v>-0.1841574914533386</v>
      </c>
      <c r="AT25" s="48">
        <v>27.311393747526228</v>
      </c>
      <c r="AU25" s="48">
        <v>0.1301937</v>
      </c>
      <c r="AV25" s="48">
        <v>-5.4957698121274823E-2</v>
      </c>
      <c r="AW25" s="48">
        <v>-5.7501214285714308E-2</v>
      </c>
      <c r="AX25" s="48">
        <v>0.32006822936257029</v>
      </c>
      <c r="AY25" s="48">
        <v>1.9109044614135062</v>
      </c>
      <c r="AZ25" s="48">
        <v>-7.6497653785543083</v>
      </c>
      <c r="BA25" s="48">
        <v>1.9827584755621626</v>
      </c>
      <c r="BB25" s="48">
        <v>-0.18416423251988362</v>
      </c>
      <c r="BC25" s="48">
        <v>9.8870556641337064</v>
      </c>
      <c r="BD25" s="48">
        <v>71.250948161465686</v>
      </c>
      <c r="BE25" s="48">
        <v>452.44373391756568</v>
      </c>
      <c r="BF25" s="48">
        <v>-1.4258492031355321</v>
      </c>
      <c r="BG25" s="48">
        <v>4.6329560204344213</v>
      </c>
      <c r="BH25" s="48">
        <v>2.431968599999998</v>
      </c>
      <c r="BI25" s="48">
        <v>13.217848727414315</v>
      </c>
      <c r="BJ25" s="48">
        <v>15.442275342857151</v>
      </c>
      <c r="BK25" s="48">
        <v>205.17012224352331</v>
      </c>
      <c r="BL25" s="48">
        <v>-0.21416423251988362</v>
      </c>
      <c r="BM25" s="48">
        <v>58.206247477450965</v>
      </c>
      <c r="BN25" s="48">
        <v>2.3028267049247328</v>
      </c>
      <c r="BO25" s="48">
        <v>-5.5349488482982656E-2</v>
      </c>
      <c r="BP25" s="48">
        <v>-8.0523511342200954E-2</v>
      </c>
      <c r="BQ25" s="48">
        <v>76.132501106658211</v>
      </c>
      <c r="BR25" s="48">
        <v>1.8648439558316638</v>
      </c>
      <c r="BS25" s="48">
        <v>-0.11544774550516539</v>
      </c>
      <c r="BT25" s="48">
        <v>-8.0523511342200954E-2</v>
      </c>
      <c r="BU25" s="48">
        <v>1.6661926653962618</v>
      </c>
      <c r="BV25" s="48">
        <v>1.8374399999999961E-2</v>
      </c>
      <c r="BW25" s="48">
        <v>1.7889343488203597</v>
      </c>
      <c r="BX25" s="48">
        <v>2.1517958223210703</v>
      </c>
      <c r="BY25" s="48">
        <v>2.6500000000000026</v>
      </c>
      <c r="BZ25" s="48">
        <v>2.2300000000000098</v>
      </c>
      <c r="CA25" s="48">
        <v>2.2028267049247328</v>
      </c>
      <c r="CB25" s="48">
        <v>1.837439999999959E-2</v>
      </c>
      <c r="CC25" s="48">
        <v>2.2299999999999893</v>
      </c>
      <c r="CD25" s="48">
        <v>2.5499999999999967</v>
      </c>
      <c r="CE25" s="48">
        <v>37.018525548366561</v>
      </c>
      <c r="CF25" s="48">
        <v>37.177144474603033</v>
      </c>
      <c r="CG25" s="48">
        <v>371.77144474603034</v>
      </c>
      <c r="CH25" s="48">
        <v>215.71622504305782</v>
      </c>
      <c r="CI25" s="48">
        <v>37.487842620714275</v>
      </c>
      <c r="CJ25" s="48">
        <v>17.199490055075323</v>
      </c>
      <c r="CK25" s="48">
        <v>3.3625187499999805</v>
      </c>
      <c r="CL25" s="48">
        <v>-3.3266742983256572</v>
      </c>
      <c r="CM25" s="48">
        <v>63.259317913282061</v>
      </c>
      <c r="CN25" s="48">
        <v>5.1248589418615609</v>
      </c>
      <c r="CO25" s="48">
        <v>2.3625187499999805</v>
      </c>
      <c r="CP25" s="48">
        <v>63.109505706640583</v>
      </c>
      <c r="CQ25" s="48">
        <v>4.7249999999999872</v>
      </c>
      <c r="CR25" s="48">
        <v>1.5330255691083747E-2</v>
      </c>
      <c r="CS25" s="48">
        <v>-0.13624932891093652</v>
      </c>
      <c r="CT25" s="48">
        <v>1.9889343488203601</v>
      </c>
      <c r="CU25" s="48">
        <v>2.02</v>
      </c>
      <c r="CV25" s="48">
        <v>1.264746094514418</v>
      </c>
      <c r="CW25" s="48">
        <v>-13.140219163786115</v>
      </c>
      <c r="CX25" s="48">
        <v>2.03893434882036</v>
      </c>
      <c r="CY25" s="48">
        <v>-8.1836824146773943E-2</v>
      </c>
      <c r="CZ25" s="48">
        <v>2.1615243575073015</v>
      </c>
      <c r="DA25" s="48">
        <v>-3.0453000442663285</v>
      </c>
      <c r="DB25" s="48">
        <v>24.756544671567443</v>
      </c>
      <c r="DC25" s="48">
        <v>46.720938213115936</v>
      </c>
      <c r="DD25" s="48">
        <v>0.15500192142857158</v>
      </c>
      <c r="DE25" s="48">
        <v>465.46486350801496</v>
      </c>
      <c r="DF25" s="48">
        <v>63.627279941020213</v>
      </c>
      <c r="DG25" s="48">
        <v>465.06486350801498</v>
      </c>
      <c r="DH25" s="48">
        <v>1.9720049999999987</v>
      </c>
      <c r="DI25" s="48">
        <v>24.756601642384929</v>
      </c>
      <c r="DJ25" s="48">
        <v>4.6497785714285715</v>
      </c>
      <c r="DK25" s="48">
        <v>-0.14835894136755179</v>
      </c>
      <c r="DL25" s="48">
        <v>-1.0545223070675319E-2</v>
      </c>
      <c r="DM25" s="48">
        <v>1.7438306599571214</v>
      </c>
      <c r="DN25" s="48">
        <v>285.8957794758237</v>
      </c>
      <c r="DO25" s="48">
        <v>4.7249999999999872</v>
      </c>
      <c r="DP25" s="48">
        <v>0.22814598585134371</v>
      </c>
      <c r="DQ25" s="48">
        <v>634.15999884675603</v>
      </c>
      <c r="DR25" s="48">
        <v>28.223023382240186</v>
      </c>
      <c r="DS25" s="48">
        <v>8.2126367937996186E-3</v>
      </c>
      <c r="DT25" s="48">
        <v>0.15500192382931716</v>
      </c>
      <c r="DU25" s="48">
        <v>-90.529309468334716</v>
      </c>
      <c r="DV25" s="48">
        <v>0.29213068525940183</v>
      </c>
      <c r="DW25" s="48">
        <v>17.104328117600321</v>
      </c>
      <c r="DX25" s="48">
        <v>15.407864065596762</v>
      </c>
      <c r="DY25" s="48">
        <v>0.12259000868694159</v>
      </c>
      <c r="DZ25" s="48">
        <v>0.21259000868694158</v>
      </c>
      <c r="EA25" s="48">
        <v>20.542373175528592</v>
      </c>
      <c r="EB25" s="48">
        <v>0.15358660815983527</v>
      </c>
      <c r="EC25" s="48">
        <v>0.15358660815983527</v>
      </c>
      <c r="ED25" s="48">
        <v>2.2109044614135063</v>
      </c>
      <c r="EE25" s="48">
        <v>2.2109044614135064E-2</v>
      </c>
      <c r="EF25" s="48">
        <v>-0.11054522307067532</v>
      </c>
      <c r="EG25" s="48">
        <v>-0.10054522307067533</v>
      </c>
      <c r="EH25" s="48">
        <v>8.1835876774072891E-3</v>
      </c>
      <c r="EI25" s="48">
        <v>2.067688731428571</v>
      </c>
      <c r="EJ25" s="48">
        <v>-0.11430025714285709</v>
      </c>
      <c r="EK25" s="48">
        <v>5.6999699999999848E-3</v>
      </c>
      <c r="EL25" s="48">
        <v>27.424625371365387</v>
      </c>
      <c r="EM25" s="48">
        <v>27.390826902609273</v>
      </c>
      <c r="EN25" s="48">
        <v>-1.7324881838788235</v>
      </c>
      <c r="EO25" s="48">
        <v>15.097298636999403</v>
      </c>
      <c r="EP25" s="48">
        <v>51.764281503845524</v>
      </c>
      <c r="EQ25" s="48">
        <v>30.763674202520885</v>
      </c>
      <c r="ER25" s="48">
        <v>6.7095384754783438E-2</v>
      </c>
      <c r="ES25" s="48">
        <v>2.0089343488203601</v>
      </c>
      <c r="ET25" s="48">
        <v>30.453000442663285</v>
      </c>
      <c r="EU25" s="48">
        <v>2.3728267049247327</v>
      </c>
      <c r="EV25" s="48">
        <v>9.2470102636028784E-2</v>
      </c>
      <c r="EW25" s="48">
        <v>1.9027584755621625</v>
      </c>
      <c r="EX25" s="48">
        <v>1.5098481915560871E-2</v>
      </c>
      <c r="EY25" s="48">
        <v>61.814728416212056</v>
      </c>
      <c r="EZ25" s="48">
        <v>52.085171294168212</v>
      </c>
    </row>
    <row r="26" spans="2:156" x14ac:dyDescent="0.25">
      <c r="B26" s="39">
        <v>46266</v>
      </c>
      <c r="C26" s="48">
        <v>24.553518458754041</v>
      </c>
      <c r="D26" s="48">
        <v>27.027956244248273</v>
      </c>
      <c r="E26" s="48">
        <v>48.303040382052387</v>
      </c>
      <c r="F26" s="48">
        <v>48.303040382052387</v>
      </c>
      <c r="G26" s="48">
        <v>27.140792537409101</v>
      </c>
      <c r="H26" s="48">
        <v>16.651904109600967</v>
      </c>
      <c r="I26" s="48">
        <v>39.008151318019252</v>
      </c>
      <c r="J26" s="48">
        <v>171.49775170094617</v>
      </c>
      <c r="K26" s="48">
        <v>181.90595289267551</v>
      </c>
      <c r="L26" s="48">
        <v>24.312515617058615</v>
      </c>
      <c r="M26" s="48">
        <v>28.378529552009734</v>
      </c>
      <c r="N26" s="48">
        <v>25.063219052098979</v>
      </c>
      <c r="O26" s="48">
        <v>21.870659748647888</v>
      </c>
      <c r="P26" s="48">
        <v>21.870659748647888</v>
      </c>
      <c r="Q26" s="48">
        <v>2.1548098872539838</v>
      </c>
      <c r="R26" s="48">
        <v>2.3552573186264616</v>
      </c>
      <c r="S26" s="48">
        <v>2.520000000000016</v>
      </c>
      <c r="T26" s="48">
        <v>2.7899999999999787</v>
      </c>
      <c r="U26" s="48">
        <v>-8.0569400447963133</v>
      </c>
      <c r="V26" s="48">
        <v>-4.8501468054338046</v>
      </c>
      <c r="W26" s="48">
        <v>6.0820021471440111E-2</v>
      </c>
      <c r="X26" s="48">
        <v>1141.260734392662</v>
      </c>
      <c r="Y26" s="48">
        <v>1.7768564063300392</v>
      </c>
      <c r="Z26" s="48">
        <v>1.8467291794558238</v>
      </c>
      <c r="AA26" s="48">
        <v>1.2374749455373344</v>
      </c>
      <c r="AB26" s="48">
        <v>1.2374749455373342</v>
      </c>
      <c r="AC26" s="48">
        <v>1.097760032331506</v>
      </c>
      <c r="AD26" s="48">
        <v>1.097760032331506</v>
      </c>
      <c r="AE26" s="48">
        <v>24.028491248959021</v>
      </c>
      <c r="AF26" s="48">
        <v>28.028491248959021</v>
      </c>
      <c r="AG26" s="48">
        <v>0.16715662989447264</v>
      </c>
      <c r="AH26" s="48">
        <v>-39.842702895744793</v>
      </c>
      <c r="AI26" s="48">
        <v>3.6693358153675222</v>
      </c>
      <c r="AJ26" s="48">
        <v>3.1367291794558239</v>
      </c>
      <c r="AK26" s="48">
        <v>57.803577586523026</v>
      </c>
      <c r="AL26" s="48">
        <v>1.8667291794558238</v>
      </c>
      <c r="AM26" s="48">
        <v>3.5197727179571731E-2</v>
      </c>
      <c r="AN26" s="48">
        <v>3.9276070648713579E-2</v>
      </c>
      <c r="AO26" s="48">
        <v>-7.7507678571428609E-2</v>
      </c>
      <c r="AP26" s="48">
        <v>-9.3200000204163094E-2</v>
      </c>
      <c r="AQ26" s="48">
        <v>-1.1192591308452657</v>
      </c>
      <c r="AR26" s="48">
        <v>17.164469673394397</v>
      </c>
      <c r="AS26" s="48">
        <v>-0.18671374485339287</v>
      </c>
      <c r="AT26" s="48">
        <v>27.278794941271379</v>
      </c>
      <c r="AU26" s="48">
        <v>0.13493024999999997</v>
      </c>
      <c r="AV26" s="48">
        <v>-5.307586024845113E-2</v>
      </c>
      <c r="AW26" s="48">
        <v>1.2502821428571433E-2</v>
      </c>
      <c r="AX26" s="48">
        <v>0.32867665394958978</v>
      </c>
      <c r="AY26" s="48">
        <v>1.9149852229942101</v>
      </c>
      <c r="AZ26" s="48">
        <v>-8.0797393718267614</v>
      </c>
      <c r="BA26" s="48">
        <v>1.9841516055621629</v>
      </c>
      <c r="BB26" s="48">
        <v>-0.18672117191279428</v>
      </c>
      <c r="BC26" s="48">
        <v>9.900610125056442</v>
      </c>
      <c r="BD26" s="48">
        <v>70.899744047961306</v>
      </c>
      <c r="BE26" s="48">
        <v>450.21358674645666</v>
      </c>
      <c r="BF26" s="48">
        <v>-1.1192591308452657</v>
      </c>
      <c r="BG26" s="48">
        <v>4.2395638443391768</v>
      </c>
      <c r="BH26" s="48">
        <v>2.3969371999999978</v>
      </c>
      <c r="BI26" s="48">
        <v>13.369890000231587</v>
      </c>
      <c r="BJ26" s="48">
        <v>15.219836400000007</v>
      </c>
      <c r="BK26" s="48">
        <v>202.08335052430826</v>
      </c>
      <c r="BL26" s="48">
        <v>-0.21672117191279427</v>
      </c>
      <c r="BM26" s="48">
        <v>57.782764799394002</v>
      </c>
      <c r="BN26" s="48">
        <v>2.3128282595117526</v>
      </c>
      <c r="BO26" s="48">
        <v>-5.3327227554089224E-2</v>
      </c>
      <c r="BP26" s="48">
        <v>3.019772717957173E-2</v>
      </c>
      <c r="BQ26" s="48">
        <v>78.56331562502713</v>
      </c>
      <c r="BR26" s="48">
        <v>1.8709256074807215</v>
      </c>
      <c r="BS26" s="48">
        <v>2.3417532069998657E-2</v>
      </c>
      <c r="BT26" s="48">
        <v>3.019772717957173E-2</v>
      </c>
      <c r="BU26" s="48">
        <v>1.6540790713933391</v>
      </c>
      <c r="BV26" s="48">
        <v>2.0999549999999954E-2</v>
      </c>
      <c r="BW26" s="48">
        <v>1.7567291794558237</v>
      </c>
      <c r="BX26" s="48">
        <v>2.1576955989668289</v>
      </c>
      <c r="BY26" s="48">
        <v>2.6500000000000026</v>
      </c>
      <c r="BZ26" s="48">
        <v>2.2300000000000098</v>
      </c>
      <c r="CA26" s="48">
        <v>2.2128282595117525</v>
      </c>
      <c r="CB26" s="48">
        <v>2.099954999999953E-2</v>
      </c>
      <c r="CC26" s="48">
        <v>2.2299999999999893</v>
      </c>
      <c r="CD26" s="48">
        <v>2.5499999999999967</v>
      </c>
      <c r="CE26" s="48">
        <v>36.821460275760749</v>
      </c>
      <c r="CF26" s="48">
        <v>36.786916777687281</v>
      </c>
      <c r="CG26" s="48">
        <v>367.86916777687281</v>
      </c>
      <c r="CH26" s="48">
        <v>214.52430296375621</v>
      </c>
      <c r="CI26" s="48">
        <v>37.303507017260685</v>
      </c>
      <c r="CJ26" s="48">
        <v>17.151904109600967</v>
      </c>
      <c r="CK26" s="48">
        <v>3.3625187499999805</v>
      </c>
      <c r="CL26" s="48">
        <v>-3.6423867976395159</v>
      </c>
      <c r="CM26" s="48">
        <v>62.946271182704642</v>
      </c>
      <c r="CN26" s="48">
        <v>5.3250200138092039</v>
      </c>
      <c r="CO26" s="48">
        <v>2.3625187499999805</v>
      </c>
      <c r="CP26" s="48">
        <v>62.596119396632474</v>
      </c>
      <c r="CQ26" s="48">
        <v>4.7249999999999872</v>
      </c>
      <c r="CR26" s="48">
        <v>1.5330255691083747E-2</v>
      </c>
      <c r="CS26" s="48">
        <v>-0.13715662989447264</v>
      </c>
      <c r="CT26" s="48">
        <v>1.9567291794558239</v>
      </c>
      <c r="CU26" s="48">
        <v>2.02</v>
      </c>
      <c r="CV26" s="48">
        <v>1.264746094514418</v>
      </c>
      <c r="CW26" s="48">
        <v>-13.140219163786115</v>
      </c>
      <c r="CX26" s="48">
        <v>2.006729179455824</v>
      </c>
      <c r="CY26" s="48">
        <v>2.8166080616033411E-2</v>
      </c>
      <c r="CZ26" s="48">
        <v>2.1660880003824574</v>
      </c>
      <c r="DA26" s="48">
        <v>-3.1425326250010857</v>
      </c>
      <c r="DB26" s="48">
        <v>24.877712468601608</v>
      </c>
      <c r="DC26" s="48">
        <v>46.728699738703149</v>
      </c>
      <c r="DD26" s="48">
        <v>0.15629548428571444</v>
      </c>
      <c r="DE26" s="48">
        <v>463.21776031005527</v>
      </c>
      <c r="DF26" s="48">
        <v>63.40197806728699</v>
      </c>
      <c r="DG26" s="48">
        <v>462.81776031005529</v>
      </c>
      <c r="DH26" s="48">
        <v>1.9480496428571417</v>
      </c>
      <c r="DI26" s="48">
        <v>24.877769718255603</v>
      </c>
      <c r="DJ26" s="48">
        <v>4.8499942857142866</v>
      </c>
      <c r="DK26" s="48">
        <v>-0.43596275805258861</v>
      </c>
      <c r="DL26" s="48">
        <v>-1.0749261149710504E-2</v>
      </c>
      <c r="DM26" s="48">
        <v>1.7439121117630527</v>
      </c>
      <c r="DN26" s="48">
        <v>286.25334125037546</v>
      </c>
      <c r="DO26" s="48">
        <v>4.7249999999999872</v>
      </c>
      <c r="DP26" s="48">
        <v>0.23083361743204733</v>
      </c>
      <c r="DQ26" s="48">
        <v>633.15986519265277</v>
      </c>
      <c r="DR26" s="48">
        <v>28.372334808150907</v>
      </c>
      <c r="DS26" s="48">
        <v>8.2126367937996186E-3</v>
      </c>
      <c r="DT26" s="48">
        <v>0.15629548670649532</v>
      </c>
      <c r="DU26" s="48">
        <v>-85.431310801234588</v>
      </c>
      <c r="DV26" s="48">
        <v>3.9281550034880638E-2</v>
      </c>
      <c r="DW26" s="48">
        <v>11.53955838978651</v>
      </c>
      <c r="DX26" s="48">
        <v>4.8857698490251282</v>
      </c>
      <c r="DY26" s="48">
        <v>0.15935882092663345</v>
      </c>
      <c r="DZ26" s="48">
        <v>0.24935882092663345</v>
      </c>
      <c r="EA26" s="48">
        <v>14.98562068124258</v>
      </c>
      <c r="EB26" s="48">
        <v>0.15358660815983527</v>
      </c>
      <c r="EC26" s="48">
        <v>0.15358660815983527</v>
      </c>
      <c r="ED26" s="48">
        <v>2.2149852229942102</v>
      </c>
      <c r="EE26" s="48">
        <v>2.2149852229942101E-2</v>
      </c>
      <c r="EF26" s="48">
        <v>-0.11074926114971051</v>
      </c>
      <c r="EG26" s="48">
        <v>-0.10074926114971051</v>
      </c>
      <c r="EH26" s="48">
        <v>1.0820021471440107E-2</v>
      </c>
      <c r="EI26" s="48">
        <v>2.0736754499999996</v>
      </c>
      <c r="EJ26" s="48">
        <v>-0.11230175571428566</v>
      </c>
      <c r="EK26" s="48">
        <v>7.7000899999999798E-3</v>
      </c>
      <c r="EL26" s="48">
        <v>27.452049996736751</v>
      </c>
      <c r="EM26" s="48">
        <v>27.42904793087963</v>
      </c>
      <c r="EN26" s="48">
        <v>-1.6923719605588006</v>
      </c>
      <c r="EO26" s="48">
        <v>15.25097752060311</v>
      </c>
      <c r="EP26" s="48">
        <v>51.938772634437633</v>
      </c>
      <c r="EQ26" s="48">
        <v>30.92283359546995</v>
      </c>
      <c r="ER26" s="48">
        <v>5.9095574288691888E-2</v>
      </c>
      <c r="ES26" s="48">
        <v>1.9767291794558239</v>
      </c>
      <c r="ET26" s="48">
        <v>31.425326250010855</v>
      </c>
      <c r="EU26" s="48">
        <v>2.3828282595117525</v>
      </c>
      <c r="EV26" s="48">
        <v>9.2466368816589137E-2</v>
      </c>
      <c r="EW26" s="48">
        <v>1.9041516055621628</v>
      </c>
      <c r="EX26" s="48">
        <v>1.509918714379609E-2</v>
      </c>
      <c r="EY26" s="48">
        <v>61.735895814151178</v>
      </c>
      <c r="EZ26" s="48">
        <v>52.054741312833613</v>
      </c>
    </row>
    <row r="27" spans="2:156" x14ac:dyDescent="0.25">
      <c r="B27" s="39">
        <v>46296</v>
      </c>
      <c r="C27" s="48">
        <v>24.468746293289087</v>
      </c>
      <c r="D27" s="48">
        <v>26.939546935871526</v>
      </c>
      <c r="E27" s="48">
        <v>47.32270182309108</v>
      </c>
      <c r="F27" s="48">
        <v>47.32270182309108</v>
      </c>
      <c r="G27" s="48">
        <v>27.151628266538715</v>
      </c>
      <c r="H27" s="48">
        <v>16.56295479716341</v>
      </c>
      <c r="I27" s="48">
        <v>39.012050183718202</v>
      </c>
      <c r="J27" s="48">
        <v>169.77697789321593</v>
      </c>
      <c r="K27" s="48">
        <v>180.64194259258335</v>
      </c>
      <c r="L27" s="48">
        <v>24.319827651830661</v>
      </c>
      <c r="M27" s="48">
        <v>28.389927120051592</v>
      </c>
      <c r="N27" s="48">
        <v>24.952486886390339</v>
      </c>
      <c r="O27" s="48">
        <v>22.095661558103345</v>
      </c>
      <c r="P27" s="48">
        <v>22.095661558103345</v>
      </c>
      <c r="Q27" s="48">
        <v>2.1548130457701573</v>
      </c>
      <c r="R27" s="48">
        <v>2.3552607709580933</v>
      </c>
      <c r="S27" s="48">
        <v>2.520000000000016</v>
      </c>
      <c r="T27" s="48">
        <v>2.7899999999999787</v>
      </c>
      <c r="U27" s="48">
        <v>-8.6375324429157825</v>
      </c>
      <c r="V27" s="48">
        <v>-5.4253886738103585</v>
      </c>
      <c r="W27" s="48">
        <v>6.5965384421552073E-2</v>
      </c>
      <c r="X27" s="48">
        <v>1137.0764603893892</v>
      </c>
      <c r="Y27" s="48">
        <v>1.7421248753231764</v>
      </c>
      <c r="Z27" s="48">
        <v>1.7150967065969325</v>
      </c>
      <c r="AA27" s="48">
        <v>1.2374749455373344</v>
      </c>
      <c r="AB27" s="48">
        <v>1.2374749455373342</v>
      </c>
      <c r="AC27" s="48">
        <v>1.097760032331506</v>
      </c>
      <c r="AD27" s="48">
        <v>1.097760032331506</v>
      </c>
      <c r="AE27" s="48">
        <v>23.997002213868644</v>
      </c>
      <c r="AF27" s="48">
        <v>27.997002213868644</v>
      </c>
      <c r="AG27" s="48">
        <v>0.16693579625319402</v>
      </c>
      <c r="AH27" s="48">
        <v>-48.328283129084632</v>
      </c>
      <c r="AI27" s="48">
        <v>3.6560161491016125</v>
      </c>
      <c r="AJ27" s="48">
        <v>3.0050967065969321</v>
      </c>
      <c r="AK27" s="48">
        <v>57.204755668018727</v>
      </c>
      <c r="AL27" s="48">
        <v>1.7350967065969325</v>
      </c>
      <c r="AM27" s="48">
        <v>-1.5135082179737851E-2</v>
      </c>
      <c r="AN27" s="48">
        <v>2.5252730917931683E-2</v>
      </c>
      <c r="AO27" s="48">
        <v>-0.10750714285714291</v>
      </c>
      <c r="AP27" s="48">
        <v>-0.11325182476064724</v>
      </c>
      <c r="AQ27" s="48">
        <v>-0.81846560336877672</v>
      </c>
      <c r="AR27" s="48">
        <v>16.951802136679738</v>
      </c>
      <c r="AS27" s="48">
        <v>-0.1917685060647055</v>
      </c>
      <c r="AT27" s="48">
        <v>27.242029929262465</v>
      </c>
      <c r="AU27" s="48">
        <v>0.12547079999999999</v>
      </c>
      <c r="AV27" s="48">
        <v>-6.7310277694886289E-2</v>
      </c>
      <c r="AW27" s="48">
        <v>-1.7502642857142862E-2</v>
      </c>
      <c r="AX27" s="48">
        <v>0.32345037298707835</v>
      </c>
      <c r="AY27" s="48">
        <v>1.9155592131176851</v>
      </c>
      <c r="AZ27" s="48">
        <v>-8.5232914912025564</v>
      </c>
      <c r="BA27" s="48">
        <v>1.9799722155621629</v>
      </c>
      <c r="BB27" s="48">
        <v>-0.1917589914243383</v>
      </c>
      <c r="BC27" s="48">
        <v>10.08281748601174</v>
      </c>
      <c r="BD27" s="48">
        <v>70.548379448937737</v>
      </c>
      <c r="BE27" s="48">
        <v>447.98242049182079</v>
      </c>
      <c r="BF27" s="48">
        <v>-0.81846560336877672</v>
      </c>
      <c r="BG27" s="48">
        <v>3.8566975632265241</v>
      </c>
      <c r="BH27" s="48">
        <v>2.3619057999999979</v>
      </c>
      <c r="BI27" s="48">
        <v>13.625703189140566</v>
      </c>
      <c r="BJ27" s="48">
        <v>14.997397457142865</v>
      </c>
      <c r="BK27" s="48">
        <v>191.84483306127811</v>
      </c>
      <c r="BL27" s="48">
        <v>-0.2217589914243383</v>
      </c>
      <c r="BM27" s="48">
        <v>57.330127180216238</v>
      </c>
      <c r="BN27" s="48">
        <v>2.3034225885492412</v>
      </c>
      <c r="BO27" s="48">
        <v>-6.7310444724411306E-2</v>
      </c>
      <c r="BP27" s="48">
        <v>-2.0135082179737852E-2</v>
      </c>
      <c r="BQ27" s="48">
        <v>79.063465022682152</v>
      </c>
      <c r="BR27" s="48">
        <v>1.8582361571685371</v>
      </c>
      <c r="BS27" s="48">
        <v>4.5414319401249424E-2</v>
      </c>
      <c r="BT27" s="48">
        <v>-2.0135082179737852E-2</v>
      </c>
      <c r="BU27" s="48">
        <v>1.6133181243759731</v>
      </c>
      <c r="BV27" s="48">
        <v>2.6249849999999943E-2</v>
      </c>
      <c r="BW27" s="48">
        <v>1.6250967065969324</v>
      </c>
      <c r="BX27" s="48">
        <v>2.1442903079768305</v>
      </c>
      <c r="BY27" s="48">
        <v>2.6500000000000026</v>
      </c>
      <c r="BZ27" s="48">
        <v>2.2300000000000098</v>
      </c>
      <c r="CA27" s="48">
        <v>2.2034225885492411</v>
      </c>
      <c r="CB27" s="48">
        <v>2.6249849999999419E-2</v>
      </c>
      <c r="CC27" s="48">
        <v>2.2299999999999893</v>
      </c>
      <c r="CD27" s="48">
        <v>2.5499999999999967</v>
      </c>
      <c r="CE27" s="48">
        <v>36.631831428536294</v>
      </c>
      <c r="CF27" s="48">
        <v>36.601236802027643</v>
      </c>
      <c r="CG27" s="48">
        <v>366.01236802027643</v>
      </c>
      <c r="CH27" s="48">
        <v>213.37572350552014</v>
      </c>
      <c r="CI27" s="48">
        <v>37.119171413807102</v>
      </c>
      <c r="CJ27" s="48">
        <v>17.06295479716341</v>
      </c>
      <c r="CK27" s="48">
        <v>4.1499774999999222</v>
      </c>
      <c r="CL27" s="48">
        <v>-3.9956401594448856</v>
      </c>
      <c r="CM27" s="48">
        <v>62.588601466121339</v>
      </c>
      <c r="CN27" s="48">
        <v>5.5498728715351646</v>
      </c>
      <c r="CO27" s="48">
        <v>3.1499774999999222</v>
      </c>
      <c r="CP27" s="48">
        <v>61.987893619160353</v>
      </c>
      <c r="CQ27" s="48">
        <v>4.7249999999999872</v>
      </c>
      <c r="CR27" s="48">
        <v>1.5330255691083747E-2</v>
      </c>
      <c r="CS27" s="48">
        <v>-0.13693579625319402</v>
      </c>
      <c r="CT27" s="48">
        <v>1.8250967065969323</v>
      </c>
      <c r="CU27" s="48">
        <v>2.02</v>
      </c>
      <c r="CV27" s="48">
        <v>1.264746094514418</v>
      </c>
      <c r="CW27" s="48">
        <v>-13.140219163786115</v>
      </c>
      <c r="CX27" s="48">
        <v>1.8750967065969324</v>
      </c>
      <c r="CY27" s="48">
        <v>-2.1828049841199664E-2</v>
      </c>
      <c r="CZ27" s="48">
        <v>2.1699846353264776</v>
      </c>
      <c r="DA27" s="48">
        <v>-3.1625386009072862</v>
      </c>
      <c r="DB27" s="48">
        <v>24.872686217085779</v>
      </c>
      <c r="DC27" s="48">
        <v>46.737323550412206</v>
      </c>
      <c r="DD27" s="48">
        <v>0.15850657428571446</v>
      </c>
      <c r="DE27" s="48">
        <v>461.01637371734182</v>
      </c>
      <c r="DF27" s="48">
        <v>63.163727795481321</v>
      </c>
      <c r="DG27" s="48">
        <v>460.61637371734184</v>
      </c>
      <c r="DH27" s="48">
        <v>1.9129789999999989</v>
      </c>
      <c r="DI27" s="48">
        <v>24.872743455173147</v>
      </c>
      <c r="DJ27" s="48">
        <v>5.0998985714285716</v>
      </c>
      <c r="DK27" s="48">
        <v>-0.78365131252034215</v>
      </c>
      <c r="DL27" s="48">
        <v>-1.0777960655884253E-2</v>
      </c>
      <c r="DM27" s="48">
        <v>1.7441948598871626</v>
      </c>
      <c r="DN27" s="48">
        <v>286.62482835922361</v>
      </c>
      <c r="DO27" s="48">
        <v>4.7249999999999872</v>
      </c>
      <c r="DP27" s="48">
        <v>0.23558699755552226</v>
      </c>
      <c r="DQ27" s="48">
        <v>635.16071228017643</v>
      </c>
      <c r="DR27" s="48">
        <v>28.380683027470443</v>
      </c>
      <c r="DS27" s="48">
        <v>8.2126367937996186E-3</v>
      </c>
      <c r="DT27" s="48">
        <v>0.15850657674074181</v>
      </c>
      <c r="DU27" s="48">
        <v>-80.59825432103942</v>
      </c>
      <c r="DV27" s="48">
        <v>0.16707063464835289</v>
      </c>
      <c r="DW27" s="48">
        <v>10.043190899701656</v>
      </c>
      <c r="DX27" s="48">
        <v>10.173049943542654</v>
      </c>
      <c r="DY27" s="48">
        <v>0.29488792872954517</v>
      </c>
      <c r="DZ27" s="48">
        <v>0.38488792872954514</v>
      </c>
      <c r="EA27" s="48">
        <v>13.486215657487568</v>
      </c>
      <c r="EB27" s="48">
        <v>0.15358660815983527</v>
      </c>
      <c r="EC27" s="48">
        <v>0.15358660815983527</v>
      </c>
      <c r="ED27" s="48">
        <v>2.2155592131176851</v>
      </c>
      <c r="EE27" s="48">
        <v>2.2155592131176852E-2</v>
      </c>
      <c r="EF27" s="48">
        <v>-0.11077796065588426</v>
      </c>
      <c r="EG27" s="48">
        <v>-0.10077796065588426</v>
      </c>
      <c r="EH27" s="48">
        <v>1.5965384421552067E-2</v>
      </c>
      <c r="EI27" s="48">
        <v>2.0604633814285709</v>
      </c>
      <c r="EJ27" s="48">
        <v>-0.1263029528571428</v>
      </c>
      <c r="EK27" s="48">
        <v>-6.3999499999999824E-3</v>
      </c>
      <c r="EL27" s="48">
        <v>27.482217084645253</v>
      </c>
      <c r="EM27" s="48">
        <v>27.459078738806344</v>
      </c>
      <c r="EN27" s="48">
        <v>-1.6432670398973621</v>
      </c>
      <c r="EO27" s="48">
        <v>15.441304418117394</v>
      </c>
      <c r="EP27" s="48">
        <v>52.398001393362804</v>
      </c>
      <c r="EQ27" s="48">
        <v>31.085053745975731</v>
      </c>
      <c r="ER27" s="48">
        <v>5.069235988133116E-2</v>
      </c>
      <c r="ES27" s="48">
        <v>1.8450967065969324</v>
      </c>
      <c r="ET27" s="48">
        <v>31.625386009072862</v>
      </c>
      <c r="EU27" s="48">
        <v>2.373422588549241</v>
      </c>
      <c r="EV27" s="48">
        <v>9.2461423095472797E-2</v>
      </c>
      <c r="EW27" s="48">
        <v>1.8999722155621628</v>
      </c>
      <c r="EX27" s="48">
        <v>1.5101635241272848E-2</v>
      </c>
      <c r="EY27" s="48">
        <v>61.630143625650199</v>
      </c>
      <c r="EZ27" s="48">
        <v>51.996146696943349</v>
      </c>
    </row>
    <row r="28" spans="2:156" x14ac:dyDescent="0.25">
      <c r="B28" s="39">
        <v>46327</v>
      </c>
      <c r="C28" s="48">
        <v>24.370552049358658</v>
      </c>
      <c r="D28" s="48">
        <v>26.846812644207596</v>
      </c>
      <c r="E28" s="48">
        <v>46.571917217137994</v>
      </c>
      <c r="F28" s="48">
        <v>46.571917217137994</v>
      </c>
      <c r="G28" s="48">
        <v>27.157346133703992</v>
      </c>
      <c r="H28" s="48">
        <v>16.509648856819609</v>
      </c>
      <c r="I28" s="48">
        <v>39.011297486384265</v>
      </c>
      <c r="J28" s="48">
        <v>169.38663010784515</v>
      </c>
      <c r="K28" s="48">
        <v>179.42191721888008</v>
      </c>
      <c r="L28" s="48">
        <v>24.463558015746415</v>
      </c>
      <c r="M28" s="48">
        <v>28.408683300536111</v>
      </c>
      <c r="N28" s="48">
        <v>24.83023543455143</v>
      </c>
      <c r="O28" s="48">
        <v>22.750124062564954</v>
      </c>
      <c r="P28" s="48">
        <v>22.750124062564954</v>
      </c>
      <c r="Q28" s="48">
        <v>2.1547102181739715</v>
      </c>
      <c r="R28" s="48">
        <v>2.355385046871866</v>
      </c>
      <c r="S28" s="48">
        <v>2.5200299999999953</v>
      </c>
      <c r="T28" s="48">
        <v>2.7899927999999932</v>
      </c>
      <c r="U28" s="48">
        <v>-8.9468829494269571</v>
      </c>
      <c r="V28" s="48">
        <v>-5.7567291155247231</v>
      </c>
      <c r="W28" s="48">
        <v>-1.3876640727009532E-2</v>
      </c>
      <c r="X28" s="48">
        <v>1137.0813474415115</v>
      </c>
      <c r="Y28" s="48">
        <v>1.7213974382904744</v>
      </c>
      <c r="Z28" s="48">
        <v>1.6802194559536781</v>
      </c>
      <c r="AA28" s="48">
        <v>1.2374749455373339</v>
      </c>
      <c r="AB28" s="48">
        <v>1.2374749455373337</v>
      </c>
      <c r="AC28" s="48">
        <v>1.097760032331506</v>
      </c>
      <c r="AD28" s="48">
        <v>1.097760032331506</v>
      </c>
      <c r="AE28" s="48">
        <v>23.870476838854948</v>
      </c>
      <c r="AF28" s="48">
        <v>27.870476838854948</v>
      </c>
      <c r="AG28" s="48">
        <v>0.16581354736499487</v>
      </c>
      <c r="AH28" s="48">
        <v>-52.045853827836076</v>
      </c>
      <c r="AI28" s="48">
        <v>3.6375524374927424</v>
      </c>
      <c r="AJ28" s="48">
        <v>2.9702194559536776</v>
      </c>
      <c r="AK28" s="48">
        <v>56.851448665188066</v>
      </c>
      <c r="AL28" s="48">
        <v>1.7002194559536781</v>
      </c>
      <c r="AM28" s="48">
        <v>-7.5533942733809756E-2</v>
      </c>
      <c r="AN28" s="48">
        <v>-1.2925238235440516E-2</v>
      </c>
      <c r="AO28" s="48">
        <v>-0.13749825000000038</v>
      </c>
      <c r="AP28" s="48">
        <v>-0.12883690062795483</v>
      </c>
      <c r="AQ28" s="48">
        <v>-0.67424776320569868</v>
      </c>
      <c r="AR28" s="48">
        <v>16.626507867619676</v>
      </c>
      <c r="AS28" s="48">
        <v>-0.19680614169201283</v>
      </c>
      <c r="AT28" s="48">
        <v>27.276987848054102</v>
      </c>
      <c r="AU28" s="48">
        <v>0.11496985499999998</v>
      </c>
      <c r="AV28" s="48">
        <v>-8.2294800020603451E-2</v>
      </c>
      <c r="AW28" s="48">
        <v>-4.7502000000000197E-2</v>
      </c>
      <c r="AX28" s="48">
        <v>0.31711065393615212</v>
      </c>
      <c r="AY28" s="48">
        <v>1.9124865468935364</v>
      </c>
      <c r="AZ28" s="48">
        <v>-8.7422745642180857</v>
      </c>
      <c r="BA28" s="48">
        <v>1.9720114484193048</v>
      </c>
      <c r="BB28" s="48">
        <v>-0.19681164080894506</v>
      </c>
      <c r="BC28" s="48">
        <v>10.271370900853185</v>
      </c>
      <c r="BD28" s="48">
        <v>70.20375645307287</v>
      </c>
      <c r="BE28" s="48">
        <v>445.79395389720509</v>
      </c>
      <c r="BF28" s="48">
        <v>-0.67424776320569868</v>
      </c>
      <c r="BG28" s="48">
        <v>3.5237581421954123</v>
      </c>
      <c r="BH28" s="48">
        <v>2.3270521999999909</v>
      </c>
      <c r="BI28" s="48">
        <v>13.625538667708099</v>
      </c>
      <c r="BJ28" s="48">
        <v>14.774942599999974</v>
      </c>
      <c r="BK28" s="48">
        <v>188.16864366628189</v>
      </c>
      <c r="BL28" s="48">
        <v>-0.22681164080894506</v>
      </c>
      <c r="BM28" s="48">
        <v>57.082357559021681</v>
      </c>
      <c r="BN28" s="48">
        <v>2.2891221023554569</v>
      </c>
      <c r="BO28" s="48">
        <v>-8.2289180389577984E-2</v>
      </c>
      <c r="BP28" s="48">
        <v>-8.053394273380976E-2</v>
      </c>
      <c r="BQ28" s="48">
        <v>79.364418433421335</v>
      </c>
      <c r="BR28" s="48">
        <v>1.8409551081124802</v>
      </c>
      <c r="BS28" s="48">
        <v>4.8345661464984466E-2</v>
      </c>
      <c r="BT28" s="48">
        <v>-8.053394273380976E-2</v>
      </c>
      <c r="BU28" s="48">
        <v>1.6358932307167626</v>
      </c>
      <c r="BV28" s="48">
        <v>-5.775367499999997E-2</v>
      </c>
      <c r="BW28" s="48">
        <v>1.590219455953678</v>
      </c>
      <c r="BX28" s="48">
        <v>2.1259930062038572</v>
      </c>
      <c r="BY28" s="48">
        <v>2.6500144000000043</v>
      </c>
      <c r="BZ28" s="48">
        <v>2.2300512000000206</v>
      </c>
      <c r="CA28" s="48">
        <v>2.1891221023554568</v>
      </c>
      <c r="CB28" s="48">
        <v>-5.7753675000000219E-2</v>
      </c>
      <c r="CC28" s="48">
        <v>2.2300512000000143</v>
      </c>
      <c r="CD28" s="48">
        <v>2.5498763999999894</v>
      </c>
      <c r="CE28" s="48">
        <v>36.431036529495486</v>
      </c>
      <c r="CF28" s="48">
        <v>36.597160824869434</v>
      </c>
      <c r="CG28" s="48">
        <v>365.97160824869439</v>
      </c>
      <c r="CH28" s="48">
        <v>212.16356522298804</v>
      </c>
      <c r="CI28" s="48">
        <v>36.924031939722902</v>
      </c>
      <c r="CJ28" s="48">
        <v>17.009648856819609</v>
      </c>
      <c r="CK28" s="48">
        <v>4.1500104999999987</v>
      </c>
      <c r="CL28" s="48">
        <v>-4.2593834118274838</v>
      </c>
      <c r="CM28" s="48">
        <v>62.281342053776861</v>
      </c>
      <c r="CN28" s="48">
        <v>5.5752350000000037</v>
      </c>
      <c r="CO28" s="48">
        <v>3.1500104999999987</v>
      </c>
      <c r="CP28" s="48">
        <v>61.626845560845133</v>
      </c>
      <c r="CQ28" s="48">
        <v>4.724999999999989</v>
      </c>
      <c r="CR28" s="48">
        <v>1.5330255691083872E-2</v>
      </c>
      <c r="CS28" s="48">
        <v>-0.13581354736499487</v>
      </c>
      <c r="CT28" s="48">
        <v>1.7902194559536779</v>
      </c>
      <c r="CU28" s="48">
        <v>2.0200000000000009</v>
      </c>
      <c r="CV28" s="48">
        <v>1.264746094514418</v>
      </c>
      <c r="CW28" s="48">
        <v>-13.140449117621474</v>
      </c>
      <c r="CX28" s="48">
        <v>1.840219455953678</v>
      </c>
      <c r="CY28" s="48">
        <v>-8.182378718588211E-2</v>
      </c>
      <c r="CZ28" s="48">
        <v>2.1707770376817237</v>
      </c>
      <c r="DA28" s="48">
        <v>-3.1745767373368539</v>
      </c>
      <c r="DB28" s="48">
        <v>24.757173913575503</v>
      </c>
      <c r="DC28" s="48">
        <v>46.746153659685241</v>
      </c>
      <c r="DD28" s="48">
        <v>0.16119384800000017</v>
      </c>
      <c r="DE28" s="48">
        <v>458.75725666238753</v>
      </c>
      <c r="DF28" s="48">
        <v>62.93018197279536</v>
      </c>
      <c r="DG28" s="48">
        <v>458.35725666238756</v>
      </c>
      <c r="DH28" s="48">
        <v>1.8889830399999954</v>
      </c>
      <c r="DI28" s="48">
        <v>24.75753378915919</v>
      </c>
      <c r="DJ28" s="48">
        <v>5.1499999999999995</v>
      </c>
      <c r="DK28" s="48">
        <v>-1.0694307141143109</v>
      </c>
      <c r="DL28" s="48">
        <v>-1.0624327344676818E-2</v>
      </c>
      <c r="DM28" s="48">
        <v>1.7440631973290575</v>
      </c>
      <c r="DN28" s="48">
        <v>286.58289333131648</v>
      </c>
      <c r="DO28" s="48">
        <v>4.724999999999989</v>
      </c>
      <c r="DP28" s="48">
        <v>0.24047509847423165</v>
      </c>
      <c r="DQ28" s="48">
        <v>633.89475960858852</v>
      </c>
      <c r="DR28" s="48">
        <v>28.230279847580558</v>
      </c>
      <c r="DS28" s="48">
        <v>8.212636793799695E-3</v>
      </c>
      <c r="DT28" s="48">
        <v>0.16119384970605385</v>
      </c>
      <c r="DU28" s="48">
        <v>-76.516515849132404</v>
      </c>
      <c r="DV28" s="48">
        <v>0.11941135202429214</v>
      </c>
      <c r="DW28" s="48">
        <v>9.1881039011985379</v>
      </c>
      <c r="DX28" s="48">
        <v>11.222536831251462</v>
      </c>
      <c r="DY28" s="48">
        <v>0.33055758172804572</v>
      </c>
      <c r="DZ28" s="48">
        <v>0.42055758172804569</v>
      </c>
      <c r="EA28" s="48">
        <v>12.604707902358319</v>
      </c>
      <c r="EB28" s="48">
        <v>0.1535866081598353</v>
      </c>
      <c r="EC28" s="48">
        <v>0.1535866081598353</v>
      </c>
      <c r="ED28" s="48">
        <v>2.2124865468935364</v>
      </c>
      <c r="EE28" s="48">
        <v>2.2124865468935363E-2</v>
      </c>
      <c r="EF28" s="48">
        <v>-0.11062432734467682</v>
      </c>
      <c r="EG28" s="48">
        <v>-0.10062432734467683</v>
      </c>
      <c r="EH28" s="48">
        <v>-6.3876640727009534E-2</v>
      </c>
      <c r="EI28" s="48">
        <v>2.042408899999999</v>
      </c>
      <c r="EJ28" s="48">
        <v>-0.14130047999999995</v>
      </c>
      <c r="EK28" s="48">
        <v>-2.1400449999999967E-2</v>
      </c>
      <c r="EL28" s="48">
        <v>27.507129320070156</v>
      </c>
      <c r="EM28" s="48">
        <v>27.48790233801715</v>
      </c>
      <c r="EN28" s="48">
        <v>-1.6065685152401503</v>
      </c>
      <c r="EO28" s="48">
        <v>15.644136446354565</v>
      </c>
      <c r="EP28" s="48">
        <v>53.134149584479829</v>
      </c>
      <c r="EQ28" s="48">
        <v>31.250147445446657</v>
      </c>
      <c r="ER28" s="48">
        <v>6.6031072405320246E-2</v>
      </c>
      <c r="ES28" s="48">
        <v>1.8102194559536779</v>
      </c>
      <c r="ET28" s="48">
        <v>31.745767373368537</v>
      </c>
      <c r="EU28" s="48">
        <v>2.3591221023554567</v>
      </c>
      <c r="EV28" s="48">
        <v>8.7461010515124407E-2</v>
      </c>
      <c r="EW28" s="48">
        <v>1.8920114484193047</v>
      </c>
      <c r="EX28" s="48">
        <v>1.5100114262590014E-2</v>
      </c>
      <c r="EY28" s="48">
        <v>61.582701245006163</v>
      </c>
      <c r="EZ28" s="48">
        <v>51.984123080890271</v>
      </c>
    </row>
    <row r="29" spans="2:156" x14ac:dyDescent="0.25">
      <c r="B29" s="39">
        <v>46357</v>
      </c>
      <c r="C29" s="48">
        <v>24.28634264834745</v>
      </c>
      <c r="D29" s="48">
        <v>26.767503929048036</v>
      </c>
      <c r="E29" s="48">
        <v>45.312711548090157</v>
      </c>
      <c r="F29" s="48">
        <v>45.312711548090157</v>
      </c>
      <c r="G29" s="48">
        <v>27.162778146131974</v>
      </c>
      <c r="H29" s="48">
        <v>16.446543453724033</v>
      </c>
      <c r="I29" s="48">
        <v>39.011297486384265</v>
      </c>
      <c r="J29" s="48">
        <v>169.55681661453443</v>
      </c>
      <c r="K29" s="48">
        <v>178.28768147194131</v>
      </c>
      <c r="L29" s="48">
        <v>24.300400805566269</v>
      </c>
      <c r="M29" s="48">
        <v>28.428599252774845</v>
      </c>
      <c r="N29" s="48">
        <v>24.709771916106579</v>
      </c>
      <c r="O29" s="48">
        <v>22.559729637659643</v>
      </c>
      <c r="P29" s="48">
        <v>22.559729637659643</v>
      </c>
      <c r="Q29" s="48">
        <v>2.1547102181739715</v>
      </c>
      <c r="R29" s="48">
        <v>2.355385046871866</v>
      </c>
      <c r="S29" s="48">
        <v>2.5200299999999953</v>
      </c>
      <c r="T29" s="48">
        <v>2.7899927999999932</v>
      </c>
      <c r="U29" s="48">
        <v>-9.0775606190402538</v>
      </c>
      <c r="V29" s="48">
        <v>-5.874201514891932</v>
      </c>
      <c r="W29" s="48">
        <v>-7.3704090968171279E-2</v>
      </c>
      <c r="X29" s="48">
        <v>1133.6752126014471</v>
      </c>
      <c r="Y29" s="48">
        <v>1.7153067687191301</v>
      </c>
      <c r="Z29" s="48">
        <v>1.65932879733105</v>
      </c>
      <c r="AA29" s="48">
        <v>1.2374749455373339</v>
      </c>
      <c r="AB29" s="48">
        <v>1.2374749455373337</v>
      </c>
      <c r="AC29" s="48">
        <v>1.097760032331506</v>
      </c>
      <c r="AD29" s="48">
        <v>1.097760032331506</v>
      </c>
      <c r="AE29" s="48">
        <v>23.807009824983634</v>
      </c>
      <c r="AF29" s="48">
        <v>27.807009824983634</v>
      </c>
      <c r="AG29" s="48">
        <v>0.16526905350057061</v>
      </c>
      <c r="AH29" s="48">
        <v>-53.260999963849073</v>
      </c>
      <c r="AI29" s="48">
        <v>3.6249363245569888</v>
      </c>
      <c r="AJ29" s="48">
        <v>2.9493287973310496</v>
      </c>
      <c r="AK29" s="48">
        <v>56.695644239812971</v>
      </c>
      <c r="AL29" s="48">
        <v>1.67932879733105</v>
      </c>
      <c r="AM29" s="48">
        <v>-0.1158162763399572</v>
      </c>
      <c r="AN29" s="48">
        <v>-2.3267663594961414E-2</v>
      </c>
      <c r="AO29" s="48">
        <v>-0.1475017500000004</v>
      </c>
      <c r="AP29" s="48">
        <v>-0.14187704242213192</v>
      </c>
      <c r="AQ29" s="48">
        <v>-0.58132699368551555</v>
      </c>
      <c r="AR29" s="48">
        <v>16.533060564660342</v>
      </c>
      <c r="AS29" s="48">
        <v>-0.2018664470260218</v>
      </c>
      <c r="AT29" s="48">
        <v>27.266858751681273</v>
      </c>
      <c r="AU29" s="48">
        <v>0.104480145</v>
      </c>
      <c r="AV29" s="48">
        <v>-9.7269825469012347E-2</v>
      </c>
      <c r="AW29" s="48">
        <v>-5.7498000000000229E-2</v>
      </c>
      <c r="AX29" s="48">
        <v>0.31047814650726968</v>
      </c>
      <c r="AY29" s="48">
        <v>1.9149933518360573</v>
      </c>
      <c r="AZ29" s="48">
        <v>-8.850704509907187</v>
      </c>
      <c r="BA29" s="48">
        <v>1.969626328419305</v>
      </c>
      <c r="BB29" s="48">
        <v>-0.20185019581135952</v>
      </c>
      <c r="BC29" s="48">
        <v>10.354024113894418</v>
      </c>
      <c r="BD29" s="48">
        <v>69.853663581839754</v>
      </c>
      <c r="BE29" s="48">
        <v>443.57086366409823</v>
      </c>
      <c r="BF29" s="48">
        <v>-0.58132699368551555</v>
      </c>
      <c r="BG29" s="48">
        <v>3.1924250580144009</v>
      </c>
      <c r="BH29" s="48">
        <v>2.2919477999999911</v>
      </c>
      <c r="BI29" s="48">
        <v>13.418627133840477</v>
      </c>
      <c r="BJ29" s="48">
        <v>14.552057399999974</v>
      </c>
      <c r="BK29" s="48">
        <v>185.9953559384173</v>
      </c>
      <c r="BL29" s="48">
        <v>-0.23185019581135952</v>
      </c>
      <c r="BM29" s="48">
        <v>56.948584763427938</v>
      </c>
      <c r="BN29" s="48">
        <v>2.2801044749265746</v>
      </c>
      <c r="BO29" s="48">
        <v>-9.7276757005479289E-2</v>
      </c>
      <c r="BP29" s="48">
        <v>-0.1208162763399572</v>
      </c>
      <c r="BQ29" s="48">
        <v>78.745703540681646</v>
      </c>
      <c r="BR29" s="48">
        <v>1.829004669474142</v>
      </c>
      <c r="BS29" s="48">
        <v>4.2188359270605408E-2</v>
      </c>
      <c r="BT29" s="48">
        <v>-0.1208162763399572</v>
      </c>
      <c r="BU29" s="48">
        <v>1.6033213949079115</v>
      </c>
      <c r="BV29" s="48">
        <v>-0.12074632499999993</v>
      </c>
      <c r="BW29" s="48">
        <v>1.5693287973310499</v>
      </c>
      <c r="BX29" s="48">
        <v>2.113292464903453</v>
      </c>
      <c r="BY29" s="48">
        <v>2.6500144000000043</v>
      </c>
      <c r="BZ29" s="48">
        <v>2.2300512000000206</v>
      </c>
      <c r="CA29" s="48">
        <v>2.1801044749265746</v>
      </c>
      <c r="CB29" s="48">
        <v>-0.12074632500000045</v>
      </c>
      <c r="CC29" s="48">
        <v>2.2300512000000143</v>
      </c>
      <c r="CD29" s="48">
        <v>2.5498763999999894</v>
      </c>
      <c r="CE29" s="48">
        <v>36.239977264102336</v>
      </c>
      <c r="CF29" s="48">
        <v>36.137009252927655</v>
      </c>
      <c r="CG29" s="48">
        <v>361.37009252927658</v>
      </c>
      <c r="CH29" s="48">
        <v>211.00913347711705</v>
      </c>
      <c r="CI29" s="48">
        <v>36.737639221824665</v>
      </c>
      <c r="CJ29" s="48">
        <v>16.946543453724033</v>
      </c>
      <c r="CK29" s="48">
        <v>4.1500104999999987</v>
      </c>
      <c r="CL29" s="48">
        <v>-4.4815137628850836</v>
      </c>
      <c r="CM29" s="48">
        <v>62.018603227391033</v>
      </c>
      <c r="CN29" s="48">
        <v>5.475190000000004</v>
      </c>
      <c r="CO29" s="48">
        <v>3.1500104999999987</v>
      </c>
      <c r="CP29" s="48">
        <v>61.470815064296843</v>
      </c>
      <c r="CQ29" s="48">
        <v>4.724999999999989</v>
      </c>
      <c r="CR29" s="48">
        <v>1.5330255691083872E-2</v>
      </c>
      <c r="CS29" s="48">
        <v>-0.13526905350057061</v>
      </c>
      <c r="CT29" s="48">
        <v>1.7693287973310499</v>
      </c>
      <c r="CU29" s="48">
        <v>2.0200000000000009</v>
      </c>
      <c r="CV29" s="48">
        <v>1.264746094514418</v>
      </c>
      <c r="CW29" s="48">
        <v>-13.140449117621474</v>
      </c>
      <c r="CX29" s="48">
        <v>1.8193287973310499</v>
      </c>
      <c r="CY29" s="48">
        <v>-0.12181947633099667</v>
      </c>
      <c r="CZ29" s="48">
        <v>2.167662472207486</v>
      </c>
      <c r="DA29" s="48">
        <v>-3.1498281416272662</v>
      </c>
      <c r="DB29" s="48">
        <v>24.869409433217704</v>
      </c>
      <c r="DC29" s="48">
        <v>46.756497283175058</v>
      </c>
      <c r="DD29" s="48">
        <v>0.16709667600000017</v>
      </c>
      <c r="DE29" s="48">
        <v>456.56038771736559</v>
      </c>
      <c r="DF29" s="48">
        <v>62.68982305161569</v>
      </c>
      <c r="DG29" s="48">
        <v>456.16038771736561</v>
      </c>
      <c r="DH29" s="48">
        <v>1.8349747199999957</v>
      </c>
      <c r="DI29" s="48">
        <v>24.869770940280951</v>
      </c>
      <c r="DJ29" s="48">
        <v>5.0499999999999989</v>
      </c>
      <c r="DK29" s="48">
        <v>-1.2778711166897079</v>
      </c>
      <c r="DL29" s="48">
        <v>-1.0749667591802875E-2</v>
      </c>
      <c r="DM29" s="48">
        <v>1.7442849896581223</v>
      </c>
      <c r="DN29" s="48">
        <v>286.53156320425978</v>
      </c>
      <c r="DO29" s="48">
        <v>4.724999999999989</v>
      </c>
      <c r="DP29" s="48">
        <v>0.24536702341675243</v>
      </c>
      <c r="DQ29" s="48">
        <v>631.65922282720021</v>
      </c>
      <c r="DR29" s="48">
        <v>28.369953431124003</v>
      </c>
      <c r="DS29" s="48">
        <v>8.212636793799695E-3</v>
      </c>
      <c r="DT29" s="48">
        <v>0.16709667776852857</v>
      </c>
      <c r="DU29" s="48">
        <v>-75.558714766425751</v>
      </c>
      <c r="DV29" s="48">
        <v>0.15182042396552967</v>
      </c>
      <c r="DW29" s="48">
        <v>8.9414870329952709</v>
      </c>
      <c r="DX29" s="48">
        <v>12.44717838930854</v>
      </c>
      <c r="DY29" s="48">
        <v>0.34833367487643607</v>
      </c>
      <c r="DZ29" s="48">
        <v>0.43833367487643604</v>
      </c>
      <c r="EA29" s="48">
        <v>12.375245384238564</v>
      </c>
      <c r="EB29" s="48">
        <v>0.1535866081598353</v>
      </c>
      <c r="EC29" s="48">
        <v>0.1535866081598353</v>
      </c>
      <c r="ED29" s="48">
        <v>2.2149933518360574</v>
      </c>
      <c r="EE29" s="48">
        <v>2.2149933518360573E-2</v>
      </c>
      <c r="EF29" s="48">
        <v>-0.11074966759180288</v>
      </c>
      <c r="EG29" s="48">
        <v>-0.10074966759180289</v>
      </c>
      <c r="EH29" s="48">
        <v>-0.12370409096817128</v>
      </c>
      <c r="EI29" s="48">
        <v>2.0301910999999992</v>
      </c>
      <c r="EJ29" s="48">
        <v>-0.15629951999999997</v>
      </c>
      <c r="EK29" s="48">
        <v>-3.639954999999994E-2</v>
      </c>
      <c r="EL29" s="48">
        <v>27.531915479849953</v>
      </c>
      <c r="EM29" s="48">
        <v>27.507166987232821</v>
      </c>
      <c r="EN29" s="48">
        <v>-1.6450361218890412</v>
      </c>
      <c r="EO29" s="48">
        <v>15.826441859796741</v>
      </c>
      <c r="EP29" s="48">
        <v>53.041519403028644</v>
      </c>
      <c r="EQ29" s="48">
        <v>31.394229512449819</v>
      </c>
      <c r="ER29" s="48">
        <v>6.6031072405320246E-2</v>
      </c>
      <c r="ES29" s="48">
        <v>1.7893287973310499</v>
      </c>
      <c r="ET29" s="48">
        <v>31.498281416272661</v>
      </c>
      <c r="EU29" s="48">
        <v>2.3501044749265745</v>
      </c>
      <c r="EV29" s="48">
        <v>8.7454290171608717E-2</v>
      </c>
      <c r="EW29" s="48">
        <v>1.8896263284193049</v>
      </c>
      <c r="EX29" s="48">
        <v>1.5102034542495339E-2</v>
      </c>
      <c r="EY29" s="48">
        <v>61.781095128006285</v>
      </c>
      <c r="EZ29" s="48">
        <v>52.188496145421993</v>
      </c>
    </row>
    <row r="30" spans="2:156" x14ac:dyDescent="0.25">
      <c r="B30" s="39">
        <v>46388</v>
      </c>
      <c r="C30" s="48">
        <v>24.2154287816847</v>
      </c>
      <c r="D30" s="48">
        <v>26.684143851667287</v>
      </c>
      <c r="E30" s="48">
        <v>44.728228008819968</v>
      </c>
      <c r="F30" s="48">
        <v>44.728228008819968</v>
      </c>
      <c r="G30" s="48">
        <v>27.162778146131974</v>
      </c>
      <c r="H30" s="48">
        <v>16.458666612500661</v>
      </c>
      <c r="I30" s="48">
        <v>39.007396746709595</v>
      </c>
      <c r="J30" s="48">
        <v>170.03333883326442</v>
      </c>
      <c r="K30" s="48">
        <v>177.17116815854845</v>
      </c>
      <c r="L30" s="48">
        <v>24.417496947791253</v>
      </c>
      <c r="M30" s="48">
        <v>28.448616753753349</v>
      </c>
      <c r="N30" s="48">
        <v>24.581933080205914</v>
      </c>
      <c r="O30" s="48">
        <v>22.537196947250472</v>
      </c>
      <c r="P30" s="48">
        <v>22.537196947250472</v>
      </c>
      <c r="Q30" s="48">
        <v>2.4554956994552564</v>
      </c>
      <c r="R30" s="48">
        <v>2.6558715731631812</v>
      </c>
      <c r="S30" s="48">
        <v>3.3499799999999942</v>
      </c>
      <c r="T30" s="48">
        <v>4.0498865999999891</v>
      </c>
      <c r="U30" s="48">
        <v>-9.112952487893855</v>
      </c>
      <c r="V30" s="48">
        <v>-6.0137726824569313</v>
      </c>
      <c r="W30" s="48">
        <v>-6.820363078520407E-2</v>
      </c>
      <c r="X30" s="48">
        <v>1135.94596916149</v>
      </c>
      <c r="Y30" s="48">
        <v>1.669557698275848</v>
      </c>
      <c r="Z30" s="48">
        <v>1.6531999734611809</v>
      </c>
      <c r="AA30" s="48">
        <v>1.2374749455373339</v>
      </c>
      <c r="AB30" s="48">
        <v>1.2374749455373337</v>
      </c>
      <c r="AC30" s="48">
        <v>1.097760032331506</v>
      </c>
      <c r="AD30" s="48">
        <v>1.097760032331506</v>
      </c>
      <c r="AE30" s="48">
        <v>23.791779649530916</v>
      </c>
      <c r="AF30" s="48">
        <v>27.791779649530916</v>
      </c>
      <c r="AG30" s="48">
        <v>0.16488232557150106</v>
      </c>
      <c r="AH30" s="48">
        <v>-50.69262290363978</v>
      </c>
      <c r="AI30" s="48">
        <v>3.6400182156511383</v>
      </c>
      <c r="AJ30" s="48">
        <v>2.9431999734611809</v>
      </c>
      <c r="AK30" s="48">
        <v>56.693432366033122</v>
      </c>
      <c r="AL30" s="48">
        <v>1.6731999734611809</v>
      </c>
      <c r="AM30" s="48">
        <v>-9.013999174047102E-2</v>
      </c>
      <c r="AN30" s="48">
        <v>-1.8098650452097919E-2</v>
      </c>
      <c r="AO30" s="48">
        <v>-0.12314850000000034</v>
      </c>
      <c r="AP30" s="48">
        <v>-0.13723549897965315</v>
      </c>
      <c r="AQ30" s="48">
        <v>-0.61705145348518875</v>
      </c>
      <c r="AR30" s="48">
        <v>17.112970797060381</v>
      </c>
      <c r="AS30" s="48">
        <v>-0.19534049356045674</v>
      </c>
      <c r="AT30" s="48">
        <v>27.268338308238068</v>
      </c>
      <c r="AU30" s="48">
        <v>0.11083322249999998</v>
      </c>
      <c r="AV30" s="48">
        <v>-8.3565822383205937E-2</v>
      </c>
      <c r="AW30" s="48">
        <v>-2.3509500000000093E-2</v>
      </c>
      <c r="AX30" s="48">
        <v>0.31980880396150679</v>
      </c>
      <c r="AY30" s="48">
        <v>1.9148664293435893</v>
      </c>
      <c r="AZ30" s="48">
        <v>-8.8621645854678253</v>
      </c>
      <c r="BA30" s="48">
        <v>1.9837382884193047</v>
      </c>
      <c r="BB30" s="48">
        <v>-0.16689316766602394</v>
      </c>
      <c r="BC30" s="48">
        <v>10.39149118314999</v>
      </c>
      <c r="BD30" s="48">
        <v>69.748175943292935</v>
      </c>
      <c r="BE30" s="48">
        <v>442.90101700843536</v>
      </c>
      <c r="BF30" s="48">
        <v>-0.61705145348518875</v>
      </c>
      <c r="BG30" s="48">
        <v>3.0545663950067374</v>
      </c>
      <c r="BH30" s="48">
        <v>2.307190499999991</v>
      </c>
      <c r="BI30" s="48">
        <v>13.315842107510676</v>
      </c>
      <c r="BJ30" s="48">
        <v>14.648836499999975</v>
      </c>
      <c r="BK30" s="48">
        <v>190.1591314918027</v>
      </c>
      <c r="BL30" s="48">
        <v>-0.19689316766602394</v>
      </c>
      <c r="BM30" s="48">
        <v>56.974884689996962</v>
      </c>
      <c r="BN30" s="48">
        <v>2.3035470923808115</v>
      </c>
      <c r="BO30" s="48">
        <v>-8.1753973588217899E-2</v>
      </c>
      <c r="BP30" s="48">
        <v>-9.5139991740471025E-2</v>
      </c>
      <c r="BQ30" s="48">
        <v>77.850845315837461</v>
      </c>
      <c r="BR30" s="48">
        <v>1.8456709749027236</v>
      </c>
      <c r="BS30" s="48">
        <v>4.8451836625662686E-2</v>
      </c>
      <c r="BT30" s="48">
        <v>-9.5139991740471025E-2</v>
      </c>
      <c r="BU30" s="48">
        <v>1.5833562154848615</v>
      </c>
      <c r="BV30" s="48">
        <v>-0.11515927499999994</v>
      </c>
      <c r="BW30" s="48">
        <v>1.5631999734611808</v>
      </c>
      <c r="BX30" s="48">
        <v>2.1287125255789769</v>
      </c>
      <c r="BY30" s="48">
        <v>3.2199904000000052</v>
      </c>
      <c r="BZ30" s="48">
        <v>3.1500586000000292</v>
      </c>
      <c r="CA30" s="48">
        <v>2.2035470923808114</v>
      </c>
      <c r="CB30" s="48">
        <v>-0.11578402500000042</v>
      </c>
      <c r="CC30" s="48">
        <v>3.1500586000000204</v>
      </c>
      <c r="CD30" s="48">
        <v>3.1198895999999867</v>
      </c>
      <c r="CE30" s="48">
        <v>36.041708215109431</v>
      </c>
      <c r="CF30" s="48">
        <v>36.087158864798923</v>
      </c>
      <c r="CG30" s="48">
        <v>360.87158864798931</v>
      </c>
      <c r="CH30" s="48">
        <v>209.854701731246</v>
      </c>
      <c r="CI30" s="48">
        <v>36.543936985577481</v>
      </c>
      <c r="CJ30" s="48">
        <v>16.958666612500661</v>
      </c>
      <c r="CK30" s="48">
        <v>4.6749579999999984</v>
      </c>
      <c r="CL30" s="48">
        <v>-4.5163488688554185</v>
      </c>
      <c r="CM30" s="48">
        <v>62.009700821017304</v>
      </c>
      <c r="CN30" s="48">
        <v>5.3997550000000034</v>
      </c>
      <c r="CO30" s="48">
        <v>3.6749579999999979</v>
      </c>
      <c r="CP30" s="48">
        <v>61.301998120541583</v>
      </c>
      <c r="CQ30" s="48">
        <v>4.724999999999989</v>
      </c>
      <c r="CR30" s="48">
        <v>1.5330255691083872E-2</v>
      </c>
      <c r="CS30" s="48">
        <v>-0.13488232557150107</v>
      </c>
      <c r="CT30" s="48">
        <v>1.7631999734611807</v>
      </c>
      <c r="CU30" s="48">
        <v>2.0200000000000009</v>
      </c>
      <c r="CV30" s="48">
        <v>1.264746094514418</v>
      </c>
      <c r="CW30" s="48">
        <v>-11.497133308998382</v>
      </c>
      <c r="CX30" s="48">
        <v>1.8131999734611808</v>
      </c>
      <c r="CY30" s="48">
        <v>-9.6675233045089251E-2</v>
      </c>
      <c r="CZ30" s="48">
        <v>2.1702175731008553</v>
      </c>
      <c r="DA30" s="48">
        <v>-3.1140338126334983</v>
      </c>
      <c r="DB30" s="48">
        <v>24.827060487058926</v>
      </c>
      <c r="DC30" s="48">
        <v>49.017330166765774</v>
      </c>
      <c r="DD30" s="48">
        <v>0.16669457600000018</v>
      </c>
      <c r="DE30" s="48">
        <v>455.91658542873353</v>
      </c>
      <c r="DF30" s="48">
        <v>62.630699685984396</v>
      </c>
      <c r="DG30" s="48">
        <v>455.51658542873355</v>
      </c>
      <c r="DH30" s="48">
        <v>1.9140249599999954</v>
      </c>
      <c r="DI30" s="48">
        <v>24.827421378528815</v>
      </c>
      <c r="DJ30" s="48">
        <v>5.0499999999999989</v>
      </c>
      <c r="DK30" s="48">
        <v>-1.1736509154020094</v>
      </c>
      <c r="DL30" s="48">
        <v>-1.0743321467179462E-2</v>
      </c>
      <c r="DM30" s="48">
        <v>1.7201703692906025</v>
      </c>
      <c r="DN30" s="48">
        <v>286.18770658348853</v>
      </c>
      <c r="DO30" s="48">
        <v>4.724999999999989</v>
      </c>
      <c r="DP30" s="48">
        <v>0.23112814092428469</v>
      </c>
      <c r="DQ30" s="48">
        <v>631.38319687859541</v>
      </c>
      <c r="DR30" s="48">
        <v>28.369337277328807</v>
      </c>
      <c r="DS30" s="48">
        <v>8.212636793799695E-3</v>
      </c>
      <c r="DT30" s="48">
        <v>0.16669457776427282</v>
      </c>
      <c r="DU30" s="48">
        <v>-75.802571785746636</v>
      </c>
      <c r="DV30" s="48">
        <v>0.18292879736731954</v>
      </c>
      <c r="DW30" s="48">
        <v>9.3091983183427072</v>
      </c>
      <c r="DX30" s="48">
        <v>9.4531160555275076</v>
      </c>
      <c r="DY30" s="48">
        <v>0.3570175996396745</v>
      </c>
      <c r="DZ30" s="48">
        <v>0.44701759963967447</v>
      </c>
      <c r="EA30" s="48">
        <v>12.802066683174834</v>
      </c>
      <c r="EB30" s="48">
        <v>0.1535866081598353</v>
      </c>
      <c r="EC30" s="48">
        <v>0.1535866081598353</v>
      </c>
      <c r="ED30" s="48">
        <v>2.2148664293435893</v>
      </c>
      <c r="EE30" s="48">
        <v>2.2148664293435896E-2</v>
      </c>
      <c r="EF30" s="48">
        <v>-0.11074332146717947</v>
      </c>
      <c r="EG30" s="48">
        <v>-0.10074332146717947</v>
      </c>
      <c r="EH30" s="48">
        <v>-0.11820363078520407</v>
      </c>
      <c r="EI30" s="48">
        <v>2.0503504699999993</v>
      </c>
      <c r="EJ30" s="48">
        <v>-0.14879999999999996</v>
      </c>
      <c r="EK30" s="48">
        <v>-2.8899999999999954E-2</v>
      </c>
      <c r="EL30" s="48">
        <v>27.551193604123128</v>
      </c>
      <c r="EM30" s="48">
        <v>27.523679543703395</v>
      </c>
      <c r="EN30" s="48">
        <v>-1.7036614263452114</v>
      </c>
      <c r="EO30" s="48">
        <v>15.780998322997789</v>
      </c>
      <c r="EP30" s="48">
        <v>53.559690983358834</v>
      </c>
      <c r="EQ30" s="48">
        <v>31.322188478948238</v>
      </c>
      <c r="ER30" s="48">
        <v>6.6031072405320246E-2</v>
      </c>
      <c r="ES30" s="48">
        <v>1.7831999734611808</v>
      </c>
      <c r="ET30" s="48">
        <v>31.140338126334985</v>
      </c>
      <c r="EU30" s="48">
        <v>2.3735470923808113</v>
      </c>
      <c r="EV30" s="48">
        <v>8.7446478453900509E-2</v>
      </c>
      <c r="EW30" s="48">
        <v>1.9037382884193046</v>
      </c>
      <c r="EX30" s="48">
        <v>1.5103184211103082E-2</v>
      </c>
      <c r="EY30" s="48">
        <v>61.897519678356382</v>
      </c>
      <c r="EZ30" s="48">
        <v>52.318345003050695</v>
      </c>
    </row>
    <row r="31" spans="2:156" x14ac:dyDescent="0.25">
      <c r="B31" s="39">
        <v>46419</v>
      </c>
      <c r="C31" s="48">
        <v>24.213887397234153</v>
      </c>
      <c r="D31" s="48">
        <v>26.599721473224353</v>
      </c>
      <c r="E31" s="48">
        <v>44.692855608352232</v>
      </c>
      <c r="F31" s="48">
        <v>44.692855608352232</v>
      </c>
      <c r="G31" s="48">
        <v>27.160062139917983</v>
      </c>
      <c r="H31" s="48">
        <v>16.543086906719818</v>
      </c>
      <c r="I31" s="48">
        <v>39.003496007034926</v>
      </c>
      <c r="J31" s="48">
        <v>170.66302890801478</v>
      </c>
      <c r="K31" s="48">
        <v>176.09009971224742</v>
      </c>
      <c r="L31" s="48">
        <v>24.425027561458094</v>
      </c>
      <c r="M31" s="48">
        <v>28.474719756820228</v>
      </c>
      <c r="N31" s="48">
        <v>24.45655268345719</v>
      </c>
      <c r="O31" s="48">
        <v>22.611554825600731</v>
      </c>
      <c r="P31" s="48">
        <v>22.611554825600731</v>
      </c>
      <c r="Q31" s="48">
        <v>2.4555385316570675</v>
      </c>
      <c r="R31" s="48">
        <v>2.6559179006021711</v>
      </c>
      <c r="S31" s="48">
        <v>3.3499799999999942</v>
      </c>
      <c r="T31" s="48">
        <v>4.0498865999999891</v>
      </c>
      <c r="U31" s="48">
        <v>-9.1047851335430252</v>
      </c>
      <c r="V31" s="48">
        <v>-6.000978658763473</v>
      </c>
      <c r="W31" s="48">
        <v>-4.9741742016572582E-2</v>
      </c>
      <c r="X31" s="48">
        <v>1135.94596916149</v>
      </c>
      <c r="Y31" s="48">
        <v>1.6845043901282601</v>
      </c>
      <c r="Z31" s="48">
        <v>1.6625594874480503</v>
      </c>
      <c r="AA31" s="48">
        <v>1.2374749455373339</v>
      </c>
      <c r="AB31" s="48">
        <v>1.2374749455373337</v>
      </c>
      <c r="AC31" s="48">
        <v>1.097760032331506</v>
      </c>
      <c r="AD31" s="48">
        <v>1.097760032331506</v>
      </c>
      <c r="AE31" s="48">
        <v>23.782463122990826</v>
      </c>
      <c r="AF31" s="48">
        <v>27.782463122990826</v>
      </c>
      <c r="AG31" s="48">
        <v>0.16498781389248177</v>
      </c>
      <c r="AH31" s="48">
        <v>-50.294938713671897</v>
      </c>
      <c r="AI31" s="48">
        <v>3.6421150245356864</v>
      </c>
      <c r="AJ31" s="48">
        <v>2.9525594874480503</v>
      </c>
      <c r="AK31" s="48">
        <v>56.742308087832392</v>
      </c>
      <c r="AL31" s="48">
        <v>1.6825594874480503</v>
      </c>
      <c r="AM31" s="48">
        <v>-9.4100786330321831E-2</v>
      </c>
      <c r="AN31" s="48">
        <v>-1.8097498418878342E-2</v>
      </c>
      <c r="AO31" s="48">
        <v>-0.11727750000000033</v>
      </c>
      <c r="AP31" s="48">
        <v>-0.13074752772362783</v>
      </c>
      <c r="AQ31" s="48">
        <v>-0.66080302041559946</v>
      </c>
      <c r="AR31" s="48">
        <v>16.402824311821252</v>
      </c>
      <c r="AS31" s="48">
        <v>-0.19098635999008728</v>
      </c>
      <c r="AT31" s="48">
        <v>27.330659200124806</v>
      </c>
      <c r="AU31" s="48">
        <v>0.10827662999999998</v>
      </c>
      <c r="AV31" s="48">
        <v>-8.1327765453163059E-2</v>
      </c>
      <c r="AW31" s="48">
        <v>-1.5671250000000064E-2</v>
      </c>
      <c r="AX31" s="48">
        <v>0.32041572532334661</v>
      </c>
      <c r="AY31" s="48">
        <v>1.9081847365935249</v>
      </c>
      <c r="AZ31" s="48">
        <v>-8.832192080155389</v>
      </c>
      <c r="BA31" s="48">
        <v>1.963266008419305</v>
      </c>
      <c r="BB31" s="48">
        <v>-0.16444548721950489</v>
      </c>
      <c r="BC31" s="48">
        <v>10.395385603046263</v>
      </c>
      <c r="BD31" s="48">
        <v>69.747372466930102</v>
      </c>
      <c r="BE31" s="48">
        <v>442.89591493238203</v>
      </c>
      <c r="BF31" s="48">
        <v>-0.66080302041559946</v>
      </c>
      <c r="BG31" s="48">
        <v>3.0154136013495267</v>
      </c>
      <c r="BH31" s="48">
        <v>2.2769360499999913</v>
      </c>
      <c r="BI31" s="48">
        <v>13.262408623920178</v>
      </c>
      <c r="BJ31" s="48">
        <v>14.456744649999974</v>
      </c>
      <c r="BK31" s="48">
        <v>192.4949080217506</v>
      </c>
      <c r="BL31" s="48">
        <v>-0.19444548721950489</v>
      </c>
      <c r="BM31" s="48">
        <v>57.041120528915172</v>
      </c>
      <c r="BN31" s="48">
        <v>2.2836817337426516</v>
      </c>
      <c r="BO31" s="48">
        <v>-7.3244755763836766E-2</v>
      </c>
      <c r="BP31" s="48">
        <v>-9.9100786330321836E-2</v>
      </c>
      <c r="BQ31" s="48">
        <v>77.46708146161437</v>
      </c>
      <c r="BR31" s="48">
        <v>1.8481552498363067</v>
      </c>
      <c r="BS31" s="48">
        <v>3.2787301599083239E-2</v>
      </c>
      <c r="BT31" s="48">
        <v>-9.9100786330321836E-2</v>
      </c>
      <c r="BU31" s="48">
        <v>1.5957890669434094</v>
      </c>
      <c r="BV31" s="48">
        <v>-9.5970524999999945E-2</v>
      </c>
      <c r="BW31" s="48">
        <v>1.5725594874480502</v>
      </c>
      <c r="BX31" s="48">
        <v>2.1305774189186852</v>
      </c>
      <c r="BY31" s="48">
        <v>3.2199904000000052</v>
      </c>
      <c r="BZ31" s="48">
        <v>3.1500586000000292</v>
      </c>
      <c r="CA31" s="48">
        <v>2.1836817337426515</v>
      </c>
      <c r="CB31" s="48">
        <v>-9.6488175000000356E-2</v>
      </c>
      <c r="CC31" s="48">
        <v>3.1500586000000204</v>
      </c>
      <c r="CD31" s="48">
        <v>3.1198895999999867</v>
      </c>
      <c r="CE31" s="48">
        <v>35.850648949716273</v>
      </c>
      <c r="CF31" s="48">
        <v>35.871077743524886</v>
      </c>
      <c r="CG31" s="48">
        <v>358.71077743524893</v>
      </c>
      <c r="CH31" s="48">
        <v>208.72125965348172</v>
      </c>
      <c r="CI31" s="48">
        <v>36.350234749330298</v>
      </c>
      <c r="CJ31" s="48">
        <v>17.043086906719818</v>
      </c>
      <c r="CK31" s="48">
        <v>4.1500104999999987</v>
      </c>
      <c r="CL31" s="48">
        <v>-4.6000436039789543</v>
      </c>
      <c r="CM31" s="48">
        <v>61.951064900140189</v>
      </c>
      <c r="CN31" s="48">
        <v>5.2499550000000026</v>
      </c>
      <c r="CO31" s="48">
        <v>3.1500104999999987</v>
      </c>
      <c r="CP31" s="48">
        <v>61.200785350860073</v>
      </c>
      <c r="CQ31" s="48">
        <v>4.724999999999989</v>
      </c>
      <c r="CR31" s="48">
        <v>1.5330255691083872E-2</v>
      </c>
      <c r="CS31" s="48">
        <v>-0.13498781389248177</v>
      </c>
      <c r="CT31" s="48">
        <v>1.7725594874480504</v>
      </c>
      <c r="CU31" s="48">
        <v>2.0200000000000009</v>
      </c>
      <c r="CV31" s="48">
        <v>1.264746094514418</v>
      </c>
      <c r="CW31" s="48">
        <v>-11.497133308998382</v>
      </c>
      <c r="CX31" s="48">
        <v>1.8225594874480504</v>
      </c>
      <c r="CY31" s="48">
        <v>-0.10062118274032873</v>
      </c>
      <c r="CZ31" s="48">
        <v>2.1701434808427664</v>
      </c>
      <c r="DA31" s="48">
        <v>-3.0986832584645749</v>
      </c>
      <c r="DB31" s="48">
        <v>24.513887071040109</v>
      </c>
      <c r="DC31" s="48">
        <v>49.029360015586157</v>
      </c>
      <c r="DD31" s="48">
        <v>0.15950502800000019</v>
      </c>
      <c r="DE31" s="48">
        <v>455.91133341755381</v>
      </c>
      <c r="DF31" s="48">
        <v>62.552672534891862</v>
      </c>
      <c r="DG31" s="48">
        <v>455.51133341755383</v>
      </c>
      <c r="DH31" s="48">
        <v>1.9029990399999954</v>
      </c>
      <c r="DI31" s="48">
        <v>24.514243410154133</v>
      </c>
      <c r="DJ31" s="48">
        <v>4.9499999999999993</v>
      </c>
      <c r="DK31" s="48">
        <v>-1.1736509154020094</v>
      </c>
      <c r="DL31" s="48">
        <v>-1.0409236829676247E-2</v>
      </c>
      <c r="DM31" s="48">
        <v>1.7329687451713838</v>
      </c>
      <c r="DN31" s="48">
        <v>285.57215816256235</v>
      </c>
      <c r="DO31" s="48">
        <v>4.724999999999989</v>
      </c>
      <c r="DP31" s="48">
        <v>0.24491872817422</v>
      </c>
      <c r="DQ31" s="48">
        <v>631.60515601378984</v>
      </c>
      <c r="DR31" s="48">
        <v>28.101061153871164</v>
      </c>
      <c r="DS31" s="48">
        <v>8.212636793799695E-3</v>
      </c>
      <c r="DT31" s="48">
        <v>0.15950502968817962</v>
      </c>
      <c r="DU31" s="48">
        <v>-77.711682876023346</v>
      </c>
      <c r="DV31" s="48">
        <v>0.21253775439724615</v>
      </c>
      <c r="DW31" s="48">
        <v>10.016419737454255</v>
      </c>
      <c r="DX31" s="48">
        <v>9.8366919720971762</v>
      </c>
      <c r="DY31" s="48">
        <v>0.34758399339471602</v>
      </c>
      <c r="DZ31" s="48">
        <v>0.43758399339471599</v>
      </c>
      <c r="EA31" s="48">
        <v>13.556984465991874</v>
      </c>
      <c r="EB31" s="48">
        <v>0.1535866081598353</v>
      </c>
      <c r="EC31" s="48">
        <v>0.1535866081598353</v>
      </c>
      <c r="ED31" s="48">
        <v>2.208184736593525</v>
      </c>
      <c r="EE31" s="48">
        <v>2.2081847365935249E-2</v>
      </c>
      <c r="EF31" s="48">
        <v>-0.11040923682967625</v>
      </c>
      <c r="EG31" s="48">
        <v>-0.10040923682967626</v>
      </c>
      <c r="EH31" s="48">
        <v>-9.9741742016572585E-2</v>
      </c>
      <c r="EI31" s="48">
        <v>2.0273402799999993</v>
      </c>
      <c r="EJ31" s="48">
        <v>-0.14879999999999996</v>
      </c>
      <c r="EK31" s="48">
        <v>-2.8899999999999954E-2</v>
      </c>
      <c r="EL31" s="48">
        <v>27.551193604123128</v>
      </c>
      <c r="EM31" s="48">
        <v>27.537440007428874</v>
      </c>
      <c r="EN31" s="48">
        <v>-1.7639665389519885</v>
      </c>
      <c r="EO31" s="48">
        <v>15.950183809291108</v>
      </c>
      <c r="EP31" s="48">
        <v>53.811591463874329</v>
      </c>
      <c r="EQ31" s="48">
        <v>31.494460515582457</v>
      </c>
      <c r="ER31" s="48">
        <v>6.6031072405320246E-2</v>
      </c>
      <c r="ES31" s="48">
        <v>1.7925594874480504</v>
      </c>
      <c r="ET31" s="48">
        <v>30.98683258464575</v>
      </c>
      <c r="EU31" s="48">
        <v>2.3536817337426514</v>
      </c>
      <c r="EV31" s="48">
        <v>8.7437883896234261E-2</v>
      </c>
      <c r="EW31" s="48">
        <v>1.8832660084193049</v>
      </c>
      <c r="EX31" s="48">
        <v>1.510222284826674E-2</v>
      </c>
      <c r="EY31" s="48">
        <v>62.099808811082433</v>
      </c>
      <c r="EZ31" s="48">
        <v>52.525942528299929</v>
      </c>
    </row>
    <row r="32" spans="2:156" x14ac:dyDescent="0.25">
      <c r="B32" s="39">
        <v>46447</v>
      </c>
      <c r="C32" s="48">
        <v>24.170403124093745</v>
      </c>
      <c r="D32" s="48">
        <v>26.522529042946264</v>
      </c>
      <c r="E32" s="48">
        <v>43.780735351128641</v>
      </c>
      <c r="F32" s="48">
        <v>43.780735351128641</v>
      </c>
      <c r="G32" s="48">
        <v>27.157346133703992</v>
      </c>
      <c r="H32" s="48">
        <v>16.611250284263505</v>
      </c>
      <c r="I32" s="48">
        <v>38.999595267360256</v>
      </c>
      <c r="J32" s="48">
        <v>171.29271898276514</v>
      </c>
      <c r="K32" s="48">
        <v>175.15081073431369</v>
      </c>
      <c r="L32" s="48">
        <v>24.323065700099786</v>
      </c>
      <c r="M32" s="48">
        <v>28.49825339752228</v>
      </c>
      <c r="N32" s="48">
        <v>24.343464482468143</v>
      </c>
      <c r="O32" s="48">
        <v>22.679152896828231</v>
      </c>
      <c r="P32" s="48">
        <v>22.679152896828231</v>
      </c>
      <c r="Q32" s="48">
        <v>2.4556050588635494</v>
      </c>
      <c r="R32" s="48">
        <v>2.655989856629859</v>
      </c>
      <c r="S32" s="48">
        <v>3.3499799999999942</v>
      </c>
      <c r="T32" s="48">
        <v>4.0498865999999891</v>
      </c>
      <c r="U32" s="48">
        <v>-9.1320096480457931</v>
      </c>
      <c r="V32" s="48">
        <v>-5.8131391290822441</v>
      </c>
      <c r="W32" s="48">
        <v>-6.1493153963705499E-3</v>
      </c>
      <c r="X32" s="48">
        <v>1131.2909182134019</v>
      </c>
      <c r="Y32" s="48">
        <v>1.8591285455250364</v>
      </c>
      <c r="Z32" s="48">
        <v>1.6801124301756731</v>
      </c>
      <c r="AA32" s="48">
        <v>1.2374749455373339</v>
      </c>
      <c r="AB32" s="48">
        <v>1.2374749455373337</v>
      </c>
      <c r="AC32" s="48">
        <v>1.097760032331506</v>
      </c>
      <c r="AD32" s="48">
        <v>1.097760032331506</v>
      </c>
      <c r="AE32" s="48">
        <v>23.672505518834505</v>
      </c>
      <c r="AF32" s="48">
        <v>27.672505518834505</v>
      </c>
      <c r="AG32" s="48">
        <v>0.16410080465680846</v>
      </c>
      <c r="AH32" s="48">
        <v>-49.875160957594673</v>
      </c>
      <c r="AI32" s="48">
        <v>3.6577725800949956</v>
      </c>
      <c r="AJ32" s="48">
        <v>2.9701124301756732</v>
      </c>
      <c r="AK32" s="48">
        <v>56.791505566101151</v>
      </c>
      <c r="AL32" s="48">
        <v>1.7001124301756732</v>
      </c>
      <c r="AM32" s="48">
        <v>-0.133726146386932</v>
      </c>
      <c r="AN32" s="48">
        <v>-1.8095810380264463E-2</v>
      </c>
      <c r="AO32" s="48">
        <v>-0.22869825000000066</v>
      </c>
      <c r="AP32" s="48">
        <v>-0.25506787263118574</v>
      </c>
      <c r="AQ32" s="48">
        <v>-0.71368254711494106</v>
      </c>
      <c r="AR32" s="48">
        <v>15.344251047368511</v>
      </c>
      <c r="AS32" s="48">
        <v>-0.18660486426371783</v>
      </c>
      <c r="AT32" s="48">
        <v>27.383728375039791</v>
      </c>
      <c r="AU32" s="48">
        <v>0.11210603249999999</v>
      </c>
      <c r="AV32" s="48">
        <v>-7.1135162589540404E-2</v>
      </c>
      <c r="AW32" s="48">
        <v>-5.2500000000000213E-2</v>
      </c>
      <c r="AX32" s="48">
        <v>0.32797924473435902</v>
      </c>
      <c r="AY32" s="48">
        <v>1.8975816624410469</v>
      </c>
      <c r="AZ32" s="48">
        <v>-8.7907594992823181</v>
      </c>
      <c r="BA32" s="48">
        <v>1.934445808419305</v>
      </c>
      <c r="BB32" s="48">
        <v>-0.16197467202582724</v>
      </c>
      <c r="BC32" s="48">
        <v>10.21371583515625</v>
      </c>
      <c r="BD32" s="48">
        <v>69.74656348936017</v>
      </c>
      <c r="BE32" s="48">
        <v>442.89077792365583</v>
      </c>
      <c r="BF32" s="48">
        <v>-0.71368254711494106</v>
      </c>
      <c r="BG32" s="48">
        <v>2.9422989510895707</v>
      </c>
      <c r="BH32" s="48">
        <v>2.2466815999999912</v>
      </c>
      <c r="BI32" s="48">
        <v>13.210356384099866</v>
      </c>
      <c r="BJ32" s="48">
        <v>14.264652799999975</v>
      </c>
      <c r="BK32" s="48">
        <v>195.17597325612564</v>
      </c>
      <c r="BL32" s="48">
        <v>-0.19197467202582724</v>
      </c>
      <c r="BM32" s="48">
        <v>57.170421742559654</v>
      </c>
      <c r="BN32" s="48">
        <v>2.262425053153664</v>
      </c>
      <c r="BO32" s="48">
        <v>-4.7225699650411179E-2</v>
      </c>
      <c r="BP32" s="48">
        <v>-0.13872614638693201</v>
      </c>
      <c r="BQ32" s="48">
        <v>76.884078678760801</v>
      </c>
      <c r="BR32" s="48">
        <v>1.8639108318514803</v>
      </c>
      <c r="BS32" s="48">
        <v>-0.1495254767391396</v>
      </c>
      <c r="BT32" s="48">
        <v>-0.13872614638693201</v>
      </c>
      <c r="BU32" s="48">
        <v>1.6157243031324522</v>
      </c>
      <c r="BV32" s="48">
        <v>-5.0381624999999972E-2</v>
      </c>
      <c r="BW32" s="48">
        <v>1.5901124301756731</v>
      </c>
      <c r="BX32" s="48">
        <v>2.1463336047837318</v>
      </c>
      <c r="BY32" s="48">
        <v>3.2199904000000052</v>
      </c>
      <c r="BZ32" s="48">
        <v>3.1500586000000292</v>
      </c>
      <c r="CA32" s="48">
        <v>2.162425053153664</v>
      </c>
      <c r="CB32" s="48">
        <v>-5.0658300000000191E-2</v>
      </c>
      <c r="CC32" s="48">
        <v>3.1500586000000204</v>
      </c>
      <c r="CD32" s="48">
        <v>3.1198895999999867</v>
      </c>
      <c r="CE32" s="48">
        <v>35.681219035122339</v>
      </c>
      <c r="CF32" s="48">
        <v>35.524227055737022</v>
      </c>
      <c r="CG32" s="48">
        <v>355.24227055737026</v>
      </c>
      <c r="CH32" s="48">
        <v>207.73474525246468</v>
      </c>
      <c r="CI32" s="48">
        <v>36.182115827304436</v>
      </c>
      <c r="CJ32" s="48">
        <v>17.111250284263505</v>
      </c>
      <c r="CK32" s="48">
        <v>4.1500104999999987</v>
      </c>
      <c r="CL32" s="48">
        <v>-4.7629090344896179</v>
      </c>
      <c r="CM32" s="48">
        <v>61.84378277009845</v>
      </c>
      <c r="CN32" s="48">
        <v>5.0498650000000032</v>
      </c>
      <c r="CO32" s="48">
        <v>3.1500104999999987</v>
      </c>
      <c r="CP32" s="48">
        <v>61.242024085787875</v>
      </c>
      <c r="CQ32" s="48">
        <v>4.724999999999989</v>
      </c>
      <c r="CR32" s="48">
        <v>1.5330255691083872E-2</v>
      </c>
      <c r="CS32" s="48">
        <v>-0.13410080465680846</v>
      </c>
      <c r="CT32" s="48">
        <v>1.790112430175673</v>
      </c>
      <c r="CU32" s="48">
        <v>2.0200000000000009</v>
      </c>
      <c r="CV32" s="48">
        <v>1.264746094514418</v>
      </c>
      <c r="CW32" s="48">
        <v>-11.497133308998382</v>
      </c>
      <c r="CX32" s="48">
        <v>1.8401124301756731</v>
      </c>
      <c r="CY32" s="48">
        <v>-0.14014767466527689</v>
      </c>
      <c r="CZ32" s="48">
        <v>2.1635168087676742</v>
      </c>
      <c r="DA32" s="48">
        <v>-3.0753631471504321</v>
      </c>
      <c r="DB32" s="48">
        <v>23.996095835627806</v>
      </c>
      <c r="DC32" s="48">
        <v>49.040696380186745</v>
      </c>
      <c r="DD32" s="48">
        <v>0.14969378800000016</v>
      </c>
      <c r="DE32" s="48">
        <v>455.90604544713199</v>
      </c>
      <c r="DF32" s="48">
        <v>62.46308996899343</v>
      </c>
      <c r="DG32" s="48">
        <v>455.50604544713201</v>
      </c>
      <c r="DH32" s="48">
        <v>1.8030182399999957</v>
      </c>
      <c r="DI32" s="48">
        <v>23.996444648017512</v>
      </c>
      <c r="DJ32" s="48">
        <v>4.7999999999999989</v>
      </c>
      <c r="DK32" s="48">
        <v>-1.1736509154020094</v>
      </c>
      <c r="DL32" s="48">
        <v>-9.8790831220523512E-3</v>
      </c>
      <c r="DM32" s="48">
        <v>1.753388002706965</v>
      </c>
      <c r="DN32" s="48">
        <v>285.15674563681608</v>
      </c>
      <c r="DO32" s="48">
        <v>4.724999999999989</v>
      </c>
      <c r="DP32" s="48">
        <v>0.26313585402174189</v>
      </c>
      <c r="DQ32" s="48">
        <v>631.82510524180861</v>
      </c>
      <c r="DR32" s="48">
        <v>27.621170798872146</v>
      </c>
      <c r="DS32" s="48">
        <v>8.212636793799695E-3</v>
      </c>
      <c r="DT32" s="48">
        <v>0.14969378958433877</v>
      </c>
      <c r="DU32" s="48">
        <v>-89.723667756059172</v>
      </c>
      <c r="DV32" s="48">
        <v>0.23658261211953552</v>
      </c>
      <c r="DW32" s="48">
        <v>18.16679508929013</v>
      </c>
      <c r="DX32" s="48">
        <v>23.149066884186112</v>
      </c>
      <c r="DY32" s="48">
        <v>0.32340437859200111</v>
      </c>
      <c r="DZ32" s="48">
        <v>0.41340437859200108</v>
      </c>
      <c r="EA32" s="48">
        <v>21.787402000685194</v>
      </c>
      <c r="EB32" s="48">
        <v>0.1535866081598353</v>
      </c>
      <c r="EC32" s="48">
        <v>0.1535866081598353</v>
      </c>
      <c r="ED32" s="48">
        <v>2.1975816624410469</v>
      </c>
      <c r="EE32" s="48">
        <v>2.197581662441047E-2</v>
      </c>
      <c r="EF32" s="48">
        <v>-0.10987908312205236</v>
      </c>
      <c r="EG32" s="48">
        <v>-9.9879083122052362E-2</v>
      </c>
      <c r="EH32" s="48">
        <v>-5.6149315396370553E-2</v>
      </c>
      <c r="EI32" s="48">
        <v>2.0031083099999996</v>
      </c>
      <c r="EJ32" s="48">
        <v>-0.14879999999999996</v>
      </c>
      <c r="EK32" s="48">
        <v>-2.8899999999999954E-2</v>
      </c>
      <c r="EL32" s="48">
        <v>27.559455657383062</v>
      </c>
      <c r="EM32" s="48">
        <v>27.548448378409255</v>
      </c>
      <c r="EN32" s="48">
        <v>-1.6798081506065978</v>
      </c>
      <c r="EO32" s="48">
        <v>16.10025550777894</v>
      </c>
      <c r="EP32" s="48">
        <v>53.788954802989316</v>
      </c>
      <c r="EQ32" s="48">
        <v>31.651071457977192</v>
      </c>
      <c r="ER32" s="48">
        <v>6.6031072405320246E-2</v>
      </c>
      <c r="ES32" s="48">
        <v>1.810112430175673</v>
      </c>
      <c r="ET32" s="48">
        <v>30.75363147150432</v>
      </c>
      <c r="EU32" s="48">
        <v>2.3324250531536639</v>
      </c>
      <c r="EV32" s="48">
        <v>8.7429518303447126E-2</v>
      </c>
      <c r="EW32" s="48">
        <v>1.854445808419305</v>
      </c>
      <c r="EX32" s="48">
        <v>1.5100814193062955E-2</v>
      </c>
      <c r="EY32" s="48">
        <v>62.28964292289006</v>
      </c>
      <c r="EZ32" s="48">
        <v>52.712543049272973</v>
      </c>
    </row>
    <row r="33" spans="2:156" x14ac:dyDescent="0.25">
      <c r="B33" s="39">
        <v>46478</v>
      </c>
      <c r="C33" s="48">
        <v>24.113646748659114</v>
      </c>
      <c r="D33" s="48">
        <v>26.444858465319847</v>
      </c>
      <c r="E33" s="48">
        <v>42.717260376417386</v>
      </c>
      <c r="F33" s="48">
        <v>42.717260376417386</v>
      </c>
      <c r="G33" s="48">
        <v>27.147833733771762</v>
      </c>
      <c r="H33" s="48">
        <v>16.695055581724585</v>
      </c>
      <c r="I33" s="48">
        <v>38.995457415158327</v>
      </c>
      <c r="J33" s="48">
        <v>171.92745241806992</v>
      </c>
      <c r="K33" s="48">
        <v>174.11597784027182</v>
      </c>
      <c r="L33" s="48">
        <v>24.279389274302346</v>
      </c>
      <c r="M33" s="48">
        <v>28.526208679038589</v>
      </c>
      <c r="N33" s="48">
        <v>24.218246306376912</v>
      </c>
      <c r="O33" s="48">
        <v>22.39225554810287</v>
      </c>
      <c r="P33" s="48">
        <v>22.39225554810287</v>
      </c>
      <c r="Q33" s="48">
        <v>2.4557115811641603</v>
      </c>
      <c r="R33" s="48">
        <v>2.6561778326877654</v>
      </c>
      <c r="S33" s="48">
        <v>3.3500000000000085</v>
      </c>
      <c r="T33" s="48">
        <v>4.0499999999999945</v>
      </c>
      <c r="U33" s="48">
        <v>-9.1481131735866992</v>
      </c>
      <c r="V33" s="48">
        <v>-4.5564868479573892</v>
      </c>
      <c r="W33" s="48">
        <v>7.3685690313763638E-2</v>
      </c>
      <c r="X33" s="48">
        <v>1171.2600057349141</v>
      </c>
      <c r="Y33" s="48">
        <v>1.9693503264971395</v>
      </c>
      <c r="Z33" s="48">
        <v>1.875645525733705</v>
      </c>
      <c r="AA33" s="48">
        <v>1.2374749455373344</v>
      </c>
      <c r="AB33" s="48">
        <v>1.2374749455373342</v>
      </c>
      <c r="AC33" s="48">
        <v>1.097760032331506</v>
      </c>
      <c r="AD33" s="48">
        <v>1.097760032331506</v>
      </c>
      <c r="AE33" s="48">
        <v>23.528790288102961</v>
      </c>
      <c r="AF33" s="48">
        <v>27.528790288102961</v>
      </c>
      <c r="AG33" s="48">
        <v>0.16245853363427634</v>
      </c>
      <c r="AH33" s="48">
        <v>-49.330009033867853</v>
      </c>
      <c r="AI33" s="48">
        <v>3.6599111150270591</v>
      </c>
      <c r="AJ33" s="48">
        <v>3.1656455257337051</v>
      </c>
      <c r="AK33" s="48">
        <v>56.838254636593781</v>
      </c>
      <c r="AL33" s="48">
        <v>1.895645525733705</v>
      </c>
      <c r="AM33" s="48">
        <v>-0.19342043649560436</v>
      </c>
      <c r="AN33" s="48">
        <v>-1.9529652229561784E-2</v>
      </c>
      <c r="AO33" s="48">
        <v>-0.22999171107142888</v>
      </c>
      <c r="AP33" s="48">
        <v>-0.24665189399209386</v>
      </c>
      <c r="AQ33" s="48">
        <v>-0.76790749673164582</v>
      </c>
      <c r="AR33" s="48">
        <v>13.825522261727428</v>
      </c>
      <c r="AS33" s="48">
        <v>-0.19201873626249177</v>
      </c>
      <c r="AT33" s="48">
        <v>27.439542607402498</v>
      </c>
      <c r="AU33" s="48">
        <v>0.14832628124999997</v>
      </c>
      <c r="AV33" s="48">
        <v>-4.5757256944471109E-2</v>
      </c>
      <c r="AW33" s="48">
        <v>-0.14855160821428567</v>
      </c>
      <c r="AX33" s="48">
        <v>0.32125429768459468</v>
      </c>
      <c r="AY33" s="48">
        <v>1.8944246396955056</v>
      </c>
      <c r="AZ33" s="48">
        <v>-8.7381892895032092</v>
      </c>
      <c r="BA33" s="48">
        <v>1.961682626990733</v>
      </c>
      <c r="BB33" s="48">
        <v>-0.14201682188659495</v>
      </c>
      <c r="BC33" s="48">
        <v>9.2415201104831635</v>
      </c>
      <c r="BD33" s="48">
        <v>69.694224110034853</v>
      </c>
      <c r="BE33" s="48">
        <v>442.55868061500394</v>
      </c>
      <c r="BF33" s="48">
        <v>-0.76790749673164582</v>
      </c>
      <c r="BG33" s="48">
        <v>2.8293922798951705</v>
      </c>
      <c r="BH33" s="48">
        <v>2.2436751999999833</v>
      </c>
      <c r="BI33" s="48">
        <v>13.106353438506186</v>
      </c>
      <c r="BJ33" s="48">
        <v>14.244299085714223</v>
      </c>
      <c r="BK33" s="48">
        <v>208.51289478235324</v>
      </c>
      <c r="BL33" s="48">
        <v>-0.17201682188659495</v>
      </c>
      <c r="BM33" s="48">
        <v>57.286098614210545</v>
      </c>
      <c r="BN33" s="48">
        <v>2.2829369246753277</v>
      </c>
      <c r="BO33" s="48">
        <v>-4.2212293976501808E-2</v>
      </c>
      <c r="BP33" s="48">
        <v>-0.19842043649560437</v>
      </c>
      <c r="BQ33" s="48">
        <v>76.067158267864087</v>
      </c>
      <c r="BR33" s="48">
        <v>1.8664963093862963</v>
      </c>
      <c r="BS33" s="48">
        <v>-0.15459201732998992</v>
      </c>
      <c r="BT33" s="48">
        <v>-0.19842043649560437</v>
      </c>
      <c r="BU33" s="48">
        <v>1.6223715064563429</v>
      </c>
      <c r="BV33" s="48">
        <v>3.3236560500000296E-2</v>
      </c>
      <c r="BW33" s="48">
        <v>1.7856455257337049</v>
      </c>
      <c r="BX33" s="48">
        <v>2.1484799883884387</v>
      </c>
      <c r="BY33" s="48">
        <v>3.2200000000000033</v>
      </c>
      <c r="BZ33" s="48">
        <v>3.1499999999999981</v>
      </c>
      <c r="CA33" s="48">
        <v>2.1829369246753276</v>
      </c>
      <c r="CB33" s="48">
        <v>3.6042863999999668E-2</v>
      </c>
      <c r="CC33" s="48">
        <v>3.1500000000000021</v>
      </c>
      <c r="CD33" s="48">
        <v>3.1199999999999979</v>
      </c>
      <c r="CE33" s="48">
        <v>35.504524236047025</v>
      </c>
      <c r="CF33" s="48">
        <v>35.251363666994834</v>
      </c>
      <c r="CG33" s="48">
        <v>352.51363666994831</v>
      </c>
      <c r="CH33" s="48">
        <v>206.75314840027929</v>
      </c>
      <c r="CI33" s="48">
        <v>36.003190639975834</v>
      </c>
      <c r="CJ33" s="48">
        <v>17.195055581724585</v>
      </c>
      <c r="CK33" s="48">
        <v>4.1499999999999329</v>
      </c>
      <c r="CL33" s="48">
        <v>-4.915639322003698</v>
      </c>
      <c r="CM33" s="48">
        <v>61.732928109305355</v>
      </c>
      <c r="CN33" s="48">
        <v>4.8498171571322848</v>
      </c>
      <c r="CO33" s="48">
        <v>3.1499999999999329</v>
      </c>
      <c r="CP33" s="48">
        <v>61.115926181949376</v>
      </c>
      <c r="CQ33" s="48">
        <v>4.7249999999999908</v>
      </c>
      <c r="CR33" s="48">
        <v>1.5330255691083997E-2</v>
      </c>
      <c r="CS33" s="48">
        <v>-0.13245853363427634</v>
      </c>
      <c r="CT33" s="48">
        <v>1.9856455257337053</v>
      </c>
      <c r="CU33" s="48">
        <v>2.0200000000000009</v>
      </c>
      <c r="CV33" s="48">
        <v>1.2647460945144184</v>
      </c>
      <c r="CW33" s="48">
        <v>-11.49769176831277</v>
      </c>
      <c r="CX33" s="48">
        <v>2.0356455257337052</v>
      </c>
      <c r="CY33" s="48">
        <v>-0.17941997080407676</v>
      </c>
      <c r="CZ33" s="48">
        <v>2.1529957963650634</v>
      </c>
      <c r="DA33" s="48">
        <v>-3.042686330714564</v>
      </c>
      <c r="DB33" s="48">
        <v>23.807765685780815</v>
      </c>
      <c r="DC33" s="48">
        <v>49.305507767356303</v>
      </c>
      <c r="DD33" s="48">
        <v>0.14850426285714313</v>
      </c>
      <c r="DE33" s="48">
        <v>455.57227329790771</v>
      </c>
      <c r="DF33" s="48">
        <v>62.384974089518543</v>
      </c>
      <c r="DG33" s="48">
        <v>455.17227329790774</v>
      </c>
      <c r="DH33" s="48">
        <v>1.7429530285714279</v>
      </c>
      <c r="DI33" s="48">
        <v>23.807738069426531</v>
      </c>
      <c r="DJ33" s="48">
        <v>4.6500000000000012</v>
      </c>
      <c r="DK33" s="48">
        <v>-2.4264857235065977</v>
      </c>
      <c r="DL33" s="48">
        <v>-9.7212319847752859E-3</v>
      </c>
      <c r="DM33" s="48">
        <v>1.7006577433588916</v>
      </c>
      <c r="DN33" s="48">
        <v>286.81523957482062</v>
      </c>
      <c r="DO33" s="48">
        <v>4.7249999999999908</v>
      </c>
      <c r="DP33" s="48">
        <v>0.23274201270477257</v>
      </c>
      <c r="DQ33" s="48">
        <v>631.25317308540582</v>
      </c>
      <c r="DR33" s="48">
        <v>27.449966065999529</v>
      </c>
      <c r="DS33" s="48">
        <v>8.2126367937997713E-3</v>
      </c>
      <c r="DT33" s="48">
        <v>0.14850536076639395</v>
      </c>
      <c r="DU33" s="48">
        <v>-102.13023182015816</v>
      </c>
      <c r="DV33" s="48">
        <v>0.27642665484622825</v>
      </c>
      <c r="DW33" s="48">
        <v>18.399381602645406</v>
      </c>
      <c r="DX33" s="48">
        <v>24.551388699500095</v>
      </c>
      <c r="DY33" s="48">
        <v>0.11735027063135828</v>
      </c>
      <c r="DZ33" s="48">
        <v>0.20735027063135827</v>
      </c>
      <c r="EA33" s="48">
        <v>22.033017036818862</v>
      </c>
      <c r="EB33" s="48">
        <v>0.15358660815983532</v>
      </c>
      <c r="EC33" s="48">
        <v>0.15358660815983532</v>
      </c>
      <c r="ED33" s="48">
        <v>2.1944246396955056</v>
      </c>
      <c r="EE33" s="48">
        <v>2.1944246396955056E-2</v>
      </c>
      <c r="EF33" s="48">
        <v>-0.10972123198477529</v>
      </c>
      <c r="EG33" s="48">
        <v>-9.9721231984775296E-2</v>
      </c>
      <c r="EH33" s="48">
        <v>2.3685690313763632E-2</v>
      </c>
      <c r="EI33" s="48">
        <v>1.9833454214285708</v>
      </c>
      <c r="EJ33" s="48">
        <v>-0.10943214285714281</v>
      </c>
      <c r="EK33" s="48">
        <v>1.0524999999999961E-2</v>
      </c>
      <c r="EL33" s="48">
        <v>27.57275215609241</v>
      </c>
      <c r="EM33" s="48">
        <v>27.553932655016062</v>
      </c>
      <c r="EN33" s="48">
        <v>-1.6836167928223269</v>
      </c>
      <c r="EO33" s="48">
        <v>15.550188872081069</v>
      </c>
      <c r="EP33" s="48">
        <v>53.90919211929733</v>
      </c>
      <c r="EQ33" s="48">
        <v>30.915134885010186</v>
      </c>
      <c r="ER33" s="48">
        <v>4.2217506837241722E-2</v>
      </c>
      <c r="ES33" s="48">
        <v>2.0056455257337054</v>
      </c>
      <c r="ET33" s="48">
        <v>30.426863307145638</v>
      </c>
      <c r="EU33" s="48">
        <v>2.3529369246753276</v>
      </c>
      <c r="EV33" s="48">
        <v>8.492377980173034E-2</v>
      </c>
      <c r="EW33" s="48">
        <v>1.881682626990733</v>
      </c>
      <c r="EX33" s="48">
        <v>1.5100243586692515E-2</v>
      </c>
      <c r="EY33" s="48">
        <v>62.510454086647059</v>
      </c>
      <c r="EZ33" s="48">
        <v>52.933741057451833</v>
      </c>
    </row>
    <row r="34" spans="2:156" x14ac:dyDescent="0.25">
      <c r="B34" s="39">
        <v>46508</v>
      </c>
      <c r="C34" s="48">
        <v>24.05501798003408</v>
      </c>
      <c r="D34" s="48">
        <v>26.36978918102929</v>
      </c>
      <c r="E34" s="48">
        <v>41.807976121931077</v>
      </c>
      <c r="F34" s="48">
        <v>41.807976121931077</v>
      </c>
      <c r="G34" s="48">
        <v>27.137000599799787</v>
      </c>
      <c r="H34" s="48">
        <v>16.810776225206837</v>
      </c>
      <c r="I34" s="48">
        <v>38.995457415158327</v>
      </c>
      <c r="J34" s="48">
        <v>172.38108685716773</v>
      </c>
      <c r="K34" s="48">
        <v>173.15666115795628</v>
      </c>
      <c r="L34" s="48">
        <v>24.343193610509989</v>
      </c>
      <c r="M34" s="48">
        <v>28.556263556646631</v>
      </c>
      <c r="N34" s="48">
        <v>24.103274906643342</v>
      </c>
      <c r="O34" s="48">
        <v>22.462337317107536</v>
      </c>
      <c r="P34" s="48">
        <v>22.462337317107536</v>
      </c>
      <c r="Q34" s="48">
        <v>2.4558349239617066</v>
      </c>
      <c r="R34" s="48">
        <v>2.6563112442851113</v>
      </c>
      <c r="S34" s="48">
        <v>3.3500000000000085</v>
      </c>
      <c r="T34" s="48">
        <v>4.0499999999999945</v>
      </c>
      <c r="U34" s="48">
        <v>-9.0300730036049348</v>
      </c>
      <c r="V34" s="48">
        <v>-4.5177189488090219</v>
      </c>
      <c r="W34" s="48">
        <v>5.80571688825108E-2</v>
      </c>
      <c r="X34" s="48">
        <v>1164.2471611776084</v>
      </c>
      <c r="Y34" s="48">
        <v>1.9616280720959298</v>
      </c>
      <c r="Z34" s="48">
        <v>1.8825143227693744</v>
      </c>
      <c r="AA34" s="48">
        <v>1.2374749455373344</v>
      </c>
      <c r="AB34" s="48">
        <v>1.2374749455373342</v>
      </c>
      <c r="AC34" s="48">
        <v>1.097760032331506</v>
      </c>
      <c r="AD34" s="48">
        <v>1.097760032331506</v>
      </c>
      <c r="AE34" s="48">
        <v>23.460330981266157</v>
      </c>
      <c r="AF34" s="48">
        <v>27.460330981266157</v>
      </c>
      <c r="AG34" s="48">
        <v>0.16194133856745935</v>
      </c>
      <c r="AH34" s="48">
        <v>-48.274658779757146</v>
      </c>
      <c r="AI34" s="48">
        <v>3.6596216900222696</v>
      </c>
      <c r="AJ34" s="48">
        <v>3.1725143227693744</v>
      </c>
      <c r="AK34" s="48">
        <v>56.984699584061687</v>
      </c>
      <c r="AL34" s="48">
        <v>1.9025143227693744</v>
      </c>
      <c r="AM34" s="48">
        <v>-0.16695573135167266</v>
      </c>
      <c r="AN34" s="48">
        <v>-1.9528670213280544E-2</v>
      </c>
      <c r="AO34" s="48">
        <v>-0.22136300232142886</v>
      </c>
      <c r="AP34" s="48">
        <v>-0.23757908125879698</v>
      </c>
      <c r="AQ34" s="48">
        <v>-0.90652363048457274</v>
      </c>
      <c r="AR34" s="48">
        <v>13.497080158167996</v>
      </c>
      <c r="AS34" s="48">
        <v>-0.187476085740614</v>
      </c>
      <c r="AT34" s="48">
        <v>27.531256698331234</v>
      </c>
      <c r="AU34" s="48">
        <v>0.13840776731249999</v>
      </c>
      <c r="AV34" s="48">
        <v>-4.9875812862228301E-2</v>
      </c>
      <c r="AW34" s="48">
        <v>-0.13841927821428568</v>
      </c>
      <c r="AX34" s="48">
        <v>0.3144395689580588</v>
      </c>
      <c r="AY34" s="48">
        <v>1.8953518631084971</v>
      </c>
      <c r="AZ34" s="48">
        <v>-8.7791568258631578</v>
      </c>
      <c r="BA34" s="48">
        <v>1.9517575555621616</v>
      </c>
      <c r="BB34" s="48">
        <v>-0.13705670379759588</v>
      </c>
      <c r="BC34" s="48">
        <v>8.9930549526046075</v>
      </c>
      <c r="BD34" s="48">
        <v>69.644502385776249</v>
      </c>
      <c r="BE34" s="48">
        <v>442.24294741090017</v>
      </c>
      <c r="BF34" s="48">
        <v>-0.90652363048457274</v>
      </c>
      <c r="BG34" s="48">
        <v>2.7599029949493525</v>
      </c>
      <c r="BH34" s="48">
        <v>2.2131167999999835</v>
      </c>
      <c r="BI34" s="48">
        <v>12.899957515341416</v>
      </c>
      <c r="BJ34" s="48">
        <v>14.050294628571368</v>
      </c>
      <c r="BK34" s="48">
        <v>209.41449143646412</v>
      </c>
      <c r="BL34" s="48">
        <v>-0.16705670379759588</v>
      </c>
      <c r="BM34" s="48">
        <v>57.267299755884565</v>
      </c>
      <c r="BN34" s="48">
        <v>2.2661971245202204</v>
      </c>
      <c r="BO34" s="48">
        <v>-4.3199758234404778E-2</v>
      </c>
      <c r="BP34" s="48">
        <v>-0.17195573135167266</v>
      </c>
      <c r="BQ34" s="48">
        <v>75.205437680601705</v>
      </c>
      <c r="BR34" s="48">
        <v>1.8669891767198676</v>
      </c>
      <c r="BS34" s="48">
        <v>-0.15654278577261008</v>
      </c>
      <c r="BT34" s="48">
        <v>-0.17195573135167266</v>
      </c>
      <c r="BU34" s="48">
        <v>1.6322416262579431</v>
      </c>
      <c r="BV34" s="48">
        <v>1.6619586000000148E-2</v>
      </c>
      <c r="BW34" s="48">
        <v>1.7925143227693743</v>
      </c>
      <c r="BX34" s="48">
        <v>2.1483100870407319</v>
      </c>
      <c r="BY34" s="48">
        <v>3.2200000000000033</v>
      </c>
      <c r="BZ34" s="48">
        <v>3.1499999999999981</v>
      </c>
      <c r="CA34" s="48">
        <v>2.1661971245202203</v>
      </c>
      <c r="CB34" s="48">
        <v>1.8022847999999838E-2</v>
      </c>
      <c r="CC34" s="48">
        <v>3.1500000000000021</v>
      </c>
      <c r="CD34" s="48">
        <v>3.1199999999999979</v>
      </c>
      <c r="CE34" s="48">
        <v>35.349682421557375</v>
      </c>
      <c r="CF34" s="48">
        <v>35.158057396430308</v>
      </c>
      <c r="CG34" s="48">
        <v>351.58057396430303</v>
      </c>
      <c r="CH34" s="48">
        <v>205.95098238479872</v>
      </c>
      <c r="CI34" s="48">
        <v>35.849681745824228</v>
      </c>
      <c r="CJ34" s="48">
        <v>17.310776225206837</v>
      </c>
      <c r="CK34" s="48">
        <v>4.1499999999999329</v>
      </c>
      <c r="CL34" s="48">
        <v>-4.7973537209614001</v>
      </c>
      <c r="CM34" s="48">
        <v>61.878794838133409</v>
      </c>
      <c r="CN34" s="48">
        <v>4.5998742992537363</v>
      </c>
      <c r="CO34" s="48">
        <v>3.1499999999999329</v>
      </c>
      <c r="CP34" s="48">
        <v>61.107153543145422</v>
      </c>
      <c r="CQ34" s="48">
        <v>4.7249999999999908</v>
      </c>
      <c r="CR34" s="48">
        <v>1.5330255691083997E-2</v>
      </c>
      <c r="CS34" s="48">
        <v>-0.13194133856745935</v>
      </c>
      <c r="CT34" s="48">
        <v>1.9925143227693747</v>
      </c>
      <c r="CU34" s="48">
        <v>2.0200000000000009</v>
      </c>
      <c r="CV34" s="48">
        <v>1.2647460945144184</v>
      </c>
      <c r="CW34" s="48">
        <v>-11.49769176831277</v>
      </c>
      <c r="CX34" s="48">
        <v>2.0425143227693745</v>
      </c>
      <c r="CY34" s="48">
        <v>-0.15573436046656991</v>
      </c>
      <c r="CZ34" s="48">
        <v>2.1498659887839069</v>
      </c>
      <c r="DA34" s="48">
        <v>-3.0082175072240682</v>
      </c>
      <c r="DB34" s="48">
        <v>23.828137276104336</v>
      </c>
      <c r="DC34" s="48">
        <v>49.31851682573388</v>
      </c>
      <c r="DD34" s="48">
        <v>0.15050085714285744</v>
      </c>
      <c r="DE34" s="48">
        <v>455.24725584858487</v>
      </c>
      <c r="DF34" s="48">
        <v>62.098765154831732</v>
      </c>
      <c r="DG34" s="48">
        <v>454.84725584858489</v>
      </c>
      <c r="DH34" s="48">
        <v>1.8140180571428564</v>
      </c>
      <c r="DI34" s="48">
        <v>23.828109636119571</v>
      </c>
      <c r="DJ34" s="48">
        <v>4.6500000000000012</v>
      </c>
      <c r="DK34" s="48">
        <v>-2.4264857235065977</v>
      </c>
      <c r="DL34" s="48">
        <v>-9.7675931554248585E-3</v>
      </c>
      <c r="DM34" s="48">
        <v>1.7104851119378985</v>
      </c>
      <c r="DN34" s="48">
        <v>286.56127576552888</v>
      </c>
      <c r="DO34" s="48">
        <v>4.7249999999999908</v>
      </c>
      <c r="DP34" s="48">
        <v>0.2435943075463356</v>
      </c>
      <c r="DQ34" s="48">
        <v>630.7046816562688</v>
      </c>
      <c r="DR34" s="48">
        <v>27.470696690069474</v>
      </c>
      <c r="DS34" s="48">
        <v>8.2126367937997713E-3</v>
      </c>
      <c r="DT34" s="48">
        <v>0.15050176647177779</v>
      </c>
      <c r="DU34" s="48">
        <v>-107.70877658748759</v>
      </c>
      <c r="DV34" s="48">
        <v>0.26243368549483131</v>
      </c>
      <c r="DW34" s="48">
        <v>18.470077915447334</v>
      </c>
      <c r="DX34" s="48">
        <v>23.170739245363613</v>
      </c>
      <c r="DY34" s="48">
        <v>0.10735166601453239</v>
      </c>
      <c r="DZ34" s="48">
        <v>0.19735166601453238</v>
      </c>
      <c r="EA34" s="48">
        <v>22.10817522382057</v>
      </c>
      <c r="EB34" s="48">
        <v>0.15358660815983532</v>
      </c>
      <c r="EC34" s="48">
        <v>0.15358660815983532</v>
      </c>
      <c r="ED34" s="48">
        <v>2.1953518631084972</v>
      </c>
      <c r="EE34" s="48">
        <v>2.1953518631084971E-2</v>
      </c>
      <c r="EF34" s="48">
        <v>-0.10976759315542486</v>
      </c>
      <c r="EG34" s="48">
        <v>-9.9767593155424869E-2</v>
      </c>
      <c r="EH34" s="48">
        <v>8.0571688825107988E-3</v>
      </c>
      <c r="EI34" s="48">
        <v>1.9642274142857139</v>
      </c>
      <c r="EJ34" s="48">
        <v>-0.10943214285714281</v>
      </c>
      <c r="EK34" s="48">
        <v>1.0524999999999961E-2</v>
      </c>
      <c r="EL34" s="48">
        <v>27.575500362227771</v>
      </c>
      <c r="EM34" s="48">
        <v>27.553932655016062</v>
      </c>
      <c r="EN34" s="48">
        <v>-1.6836167928223269</v>
      </c>
      <c r="EO34" s="48">
        <v>15.709715861351858</v>
      </c>
      <c r="EP34" s="48">
        <v>54.248685917888892</v>
      </c>
      <c r="EQ34" s="48">
        <v>31.075268124816755</v>
      </c>
      <c r="ER34" s="48">
        <v>4.2217506837241722E-2</v>
      </c>
      <c r="ES34" s="48">
        <v>2.0125143227693747</v>
      </c>
      <c r="ET34" s="48">
        <v>30.082175072240684</v>
      </c>
      <c r="EU34" s="48">
        <v>2.3361971245202202</v>
      </c>
      <c r="EV34" s="48">
        <v>8.4913977878512001E-2</v>
      </c>
      <c r="EW34" s="48">
        <v>1.8717575555621615</v>
      </c>
      <c r="EX34" s="48">
        <v>1.5099484295903385E-2</v>
      </c>
      <c r="EY34" s="48">
        <v>62.721143933337387</v>
      </c>
      <c r="EZ34" s="48">
        <v>53.144587860115713</v>
      </c>
    </row>
    <row r="35" spans="2:156" x14ac:dyDescent="0.25">
      <c r="B35" s="39">
        <v>46539</v>
      </c>
      <c r="C35" s="48">
        <v>23.992654009612917</v>
      </c>
      <c r="D35" s="48">
        <v>26.295870953642652</v>
      </c>
      <c r="E35" s="48">
        <v>40.759542959554047</v>
      </c>
      <c r="F35" s="48">
        <v>40.759542959554047</v>
      </c>
      <c r="G35" s="48">
        <v>27.120750898841823</v>
      </c>
      <c r="H35" s="48">
        <v>16.916362311165372</v>
      </c>
      <c r="I35" s="48">
        <v>38.991553965967626</v>
      </c>
      <c r="J35" s="48">
        <v>172.46509323477841</v>
      </c>
      <c r="K35" s="48">
        <v>172.18021382059939</v>
      </c>
      <c r="L35" s="48">
        <v>24.354150970669711</v>
      </c>
      <c r="M35" s="48">
        <v>28.589503050678477</v>
      </c>
      <c r="N35" s="48">
        <v>23.993093981898678</v>
      </c>
      <c r="O35" s="48">
        <v>22.534679788338153</v>
      </c>
      <c r="P35" s="48">
        <v>22.534679788338153</v>
      </c>
      <c r="Q35" s="48">
        <v>2.4559857038504687</v>
      </c>
      <c r="R35" s="48">
        <v>2.6564743327362215</v>
      </c>
      <c r="S35" s="48">
        <v>3.3500000000000085</v>
      </c>
      <c r="T35" s="48">
        <v>4.0499999999999945</v>
      </c>
      <c r="U35" s="48">
        <v>-8.9483528859252512</v>
      </c>
      <c r="V35" s="48">
        <v>-4.5237606993256509</v>
      </c>
      <c r="W35" s="48">
        <v>5.8265474757597038E-2</v>
      </c>
      <c r="X35" s="48">
        <v>1164.2471611776084</v>
      </c>
      <c r="Y35" s="48">
        <v>1.9444981965285655</v>
      </c>
      <c r="Z35" s="48">
        <v>1.8843849267014257</v>
      </c>
      <c r="AA35" s="48">
        <v>1.2374749455373344</v>
      </c>
      <c r="AB35" s="48">
        <v>1.2374749455373342</v>
      </c>
      <c r="AC35" s="48">
        <v>1.097760032331506</v>
      </c>
      <c r="AD35" s="48">
        <v>1.097760032331506</v>
      </c>
      <c r="AE35" s="48">
        <v>23.499073222421856</v>
      </c>
      <c r="AF35" s="48">
        <v>27.499073222421856</v>
      </c>
      <c r="AG35" s="48">
        <v>0.16234370520554137</v>
      </c>
      <c r="AH35" s="48">
        <v>-47.540734998979659</v>
      </c>
      <c r="AI35" s="48">
        <v>3.6625419519855611</v>
      </c>
      <c r="AJ35" s="48">
        <v>3.1743849267014257</v>
      </c>
      <c r="AK35" s="48">
        <v>57.085338881024143</v>
      </c>
      <c r="AL35" s="48">
        <v>1.9043849267014257</v>
      </c>
      <c r="AM35" s="48">
        <v>-0.17357391615948911</v>
      </c>
      <c r="AN35" s="48">
        <v>-1.9528537517871123E-2</v>
      </c>
      <c r="AO35" s="48">
        <v>-0.21273429357142884</v>
      </c>
      <c r="AP35" s="48">
        <v>-0.22850559524641897</v>
      </c>
      <c r="AQ35" s="48">
        <v>-0.98355561654030743</v>
      </c>
      <c r="AR35" s="48">
        <v>13.711713868094666</v>
      </c>
      <c r="AS35" s="48">
        <v>-0.18295507876108869</v>
      </c>
      <c r="AT35" s="48">
        <v>27.604969305530648</v>
      </c>
      <c r="AU35" s="48">
        <v>0.12848925337499997</v>
      </c>
      <c r="AV35" s="48">
        <v>-5.3999403689420404E-2</v>
      </c>
      <c r="AW35" s="48">
        <v>-0.12829577428571426</v>
      </c>
      <c r="AX35" s="48">
        <v>0.30738710630555621</v>
      </c>
      <c r="AY35" s="48">
        <v>1.8995266888156708</v>
      </c>
      <c r="AZ35" s="48">
        <v>-8.8573675770957934</v>
      </c>
      <c r="BA35" s="48">
        <v>1.9573155955621617</v>
      </c>
      <c r="BB35" s="48">
        <v>-0.13208296171394016</v>
      </c>
      <c r="BC35" s="48">
        <v>8.9665899031308776</v>
      </c>
      <c r="BD35" s="48">
        <v>69.59467546285336</v>
      </c>
      <c r="BE35" s="48">
        <v>441.92654619473853</v>
      </c>
      <c r="BF35" s="48">
        <v>-0.98355561654030743</v>
      </c>
      <c r="BG35" s="48">
        <v>2.6985798671965719</v>
      </c>
      <c r="BH35" s="48">
        <v>2.182558399999984</v>
      </c>
      <c r="BI35" s="48">
        <v>12.744700245696697</v>
      </c>
      <c r="BJ35" s="48">
        <v>13.856290171428512</v>
      </c>
      <c r="BK35" s="48">
        <v>209.5904127348272</v>
      </c>
      <c r="BL35" s="48">
        <v>-0.16208296171394015</v>
      </c>
      <c r="BM35" s="48">
        <v>57.185881139989931</v>
      </c>
      <c r="BN35" s="48">
        <v>2.2647027018677179</v>
      </c>
      <c r="BO35" s="48">
        <v>-4.4187309127604865E-2</v>
      </c>
      <c r="BP35" s="48">
        <v>-0.17857391615948912</v>
      </c>
      <c r="BQ35" s="48">
        <v>74.797643382959251</v>
      </c>
      <c r="BR35" s="48">
        <v>1.8708701005456196</v>
      </c>
      <c r="BS35" s="48">
        <v>-0.14387240816467986</v>
      </c>
      <c r="BT35" s="48">
        <v>-0.17857391615948912</v>
      </c>
      <c r="BU35" s="48">
        <v>1.6314148279213287</v>
      </c>
      <c r="BV35" s="48">
        <v>1.6619586000000148E-2</v>
      </c>
      <c r="BW35" s="48">
        <v>1.7943849267014256</v>
      </c>
      <c r="BX35" s="48">
        <v>2.1513054864115304</v>
      </c>
      <c r="BY35" s="48">
        <v>3.2200000000000033</v>
      </c>
      <c r="BZ35" s="48">
        <v>3.1499999999999981</v>
      </c>
      <c r="CA35" s="48">
        <v>2.1647027018677178</v>
      </c>
      <c r="CB35" s="48">
        <v>1.8022847999999838E-2</v>
      </c>
      <c r="CC35" s="48">
        <v>3.1500000000000021</v>
      </c>
      <c r="CD35" s="48">
        <v>3.1199999999999979</v>
      </c>
      <c r="CE35" s="48">
        <v>35.247627589280114</v>
      </c>
      <c r="CF35" s="48">
        <v>35.04425218226951</v>
      </c>
      <c r="CG35" s="48">
        <v>350.44252182269508</v>
      </c>
      <c r="CH35" s="48">
        <v>205.60132027548664</v>
      </c>
      <c r="CI35" s="48">
        <v>35.74972246591156</v>
      </c>
      <c r="CJ35" s="48">
        <v>17.416362311165372</v>
      </c>
      <c r="CK35" s="48">
        <v>4.1499999999999329</v>
      </c>
      <c r="CL35" s="48">
        <v>-4.7163959530349091</v>
      </c>
      <c r="CM35" s="48">
        <v>61.968526806567667</v>
      </c>
      <c r="CN35" s="48">
        <v>4.4249142987387513</v>
      </c>
      <c r="CO35" s="48">
        <v>3.1499999999999329</v>
      </c>
      <c r="CP35" s="48">
        <v>61.049518962108635</v>
      </c>
      <c r="CQ35" s="48">
        <v>4.7249999999999908</v>
      </c>
      <c r="CR35" s="48">
        <v>1.5330255691083997E-2</v>
      </c>
      <c r="CS35" s="48">
        <v>-0.13234370520554137</v>
      </c>
      <c r="CT35" s="48">
        <v>1.994384926701426</v>
      </c>
      <c r="CU35" s="48">
        <v>2.0200000000000009</v>
      </c>
      <c r="CV35" s="48">
        <v>1.2647460945144184</v>
      </c>
      <c r="CW35" s="48">
        <v>-11.49769176831277</v>
      </c>
      <c r="CX35" s="48">
        <v>2.0443849267014258</v>
      </c>
      <c r="CY35" s="48">
        <v>-0.16165655448952454</v>
      </c>
      <c r="CZ35" s="48">
        <v>2.150854991190843</v>
      </c>
      <c r="DA35" s="48">
        <v>-2.9919057353183702</v>
      </c>
      <c r="DB35" s="48">
        <v>23.995238625389671</v>
      </c>
      <c r="DC35" s="48">
        <v>49.332341412767299</v>
      </c>
      <c r="DD35" s="48">
        <v>0.15340499428571458</v>
      </c>
      <c r="DE35" s="48">
        <v>454.92155074407606</v>
      </c>
      <c r="DF35" s="48">
        <v>61.836881666729688</v>
      </c>
      <c r="DG35" s="48">
        <v>454.52155074407608</v>
      </c>
      <c r="DH35" s="48">
        <v>1.9140572571428562</v>
      </c>
      <c r="DI35" s="48">
        <v>23.995210791571928</v>
      </c>
      <c r="DJ35" s="48">
        <v>4.6500000000000012</v>
      </c>
      <c r="DK35" s="48">
        <v>-2.4264857235065977</v>
      </c>
      <c r="DL35" s="48">
        <v>-9.976334440783538E-3</v>
      </c>
      <c r="DM35" s="48">
        <v>1.7104734893583908</v>
      </c>
      <c r="DN35" s="48">
        <v>286.39914024046737</v>
      </c>
      <c r="DO35" s="48">
        <v>4.7249999999999908</v>
      </c>
      <c r="DP35" s="48">
        <v>0.24221109325350909</v>
      </c>
      <c r="DQ35" s="48">
        <v>630.65987377348847</v>
      </c>
      <c r="DR35" s="48">
        <v>27.657919833202357</v>
      </c>
      <c r="DS35" s="48">
        <v>8.2126367937997713E-3</v>
      </c>
      <c r="DT35" s="48">
        <v>0.15340562931597249</v>
      </c>
      <c r="DU35" s="48">
        <v>-110.0641322583447</v>
      </c>
      <c r="DV35" s="48">
        <v>0.24726153333292344</v>
      </c>
      <c r="DW35" s="48">
        <v>18.086249161694376</v>
      </c>
      <c r="DX35" s="48">
        <v>21.824673037661857</v>
      </c>
      <c r="DY35" s="48">
        <v>0.1064700644894172</v>
      </c>
      <c r="DZ35" s="48">
        <v>0.1964700644894172</v>
      </c>
      <c r="EA35" s="48">
        <v>21.751269928878994</v>
      </c>
      <c r="EB35" s="48">
        <v>0.15358660815983532</v>
      </c>
      <c r="EC35" s="48">
        <v>0.15358660815983532</v>
      </c>
      <c r="ED35" s="48">
        <v>2.1995266888156708</v>
      </c>
      <c r="EE35" s="48">
        <v>2.1995266888156707E-2</v>
      </c>
      <c r="EF35" s="48">
        <v>-0.10997633444078354</v>
      </c>
      <c r="EG35" s="48">
        <v>-9.9976334440783549E-2</v>
      </c>
      <c r="EH35" s="48">
        <v>8.2654747575970355E-3</v>
      </c>
      <c r="EI35" s="48">
        <v>1.9600884642857139</v>
      </c>
      <c r="EJ35" s="48">
        <v>-0.10943214285714281</v>
      </c>
      <c r="EK35" s="48">
        <v>1.0524999999999961E-2</v>
      </c>
      <c r="EL35" s="48">
        <v>27.57275215609241</v>
      </c>
      <c r="EM35" s="48">
        <v>27.551181113908115</v>
      </c>
      <c r="EN35" s="48">
        <v>-1.6836167928223269</v>
      </c>
      <c r="EO35" s="48">
        <v>15.87524108752255</v>
      </c>
      <c r="EP35" s="48">
        <v>54.486944879794301</v>
      </c>
      <c r="EQ35" s="48">
        <v>31.238541232070517</v>
      </c>
      <c r="ER35" s="48">
        <v>4.2217506837241722E-2</v>
      </c>
      <c r="ES35" s="48">
        <v>2.014384926701426</v>
      </c>
      <c r="ET35" s="48">
        <v>29.919057353183703</v>
      </c>
      <c r="EU35" s="48">
        <v>2.3347027018677178</v>
      </c>
      <c r="EV35" s="48">
        <v>8.4903353010648927E-2</v>
      </c>
      <c r="EW35" s="48">
        <v>1.8773155955621617</v>
      </c>
      <c r="EX35" s="48">
        <v>1.5099381696380284E-2</v>
      </c>
      <c r="EY35" s="48">
        <v>62.952412853850028</v>
      </c>
      <c r="EZ35" s="48">
        <v>53.372896453478198</v>
      </c>
    </row>
    <row r="36" spans="2:156" x14ac:dyDescent="0.25">
      <c r="B36" s="39">
        <v>46569</v>
      </c>
      <c r="C36" s="48">
        <v>23.92696958083879</v>
      </c>
      <c r="D36" s="48">
        <v>26.23146933926493</v>
      </c>
      <c r="E36" s="48">
        <v>39.812115036823641</v>
      </c>
      <c r="F36" s="48">
        <v>39.812115036823641</v>
      </c>
      <c r="G36" s="48">
        <v>27.09908463089787</v>
      </c>
      <c r="H36" s="48">
        <v>17.050082692344628</v>
      </c>
      <c r="I36" s="48">
        <v>38.999360864349036</v>
      </c>
      <c r="J36" s="48">
        <v>171.50742053001636</v>
      </c>
      <c r="K36" s="48">
        <v>171.25515844836653</v>
      </c>
      <c r="L36" s="48">
        <v>24.404518699226756</v>
      </c>
      <c r="M36" s="48">
        <v>28.622927305130496</v>
      </c>
      <c r="N36" s="48">
        <v>23.899679719615154</v>
      </c>
      <c r="O36" s="48">
        <v>22.607022259568776</v>
      </c>
      <c r="P36" s="48">
        <v>22.607022259568776</v>
      </c>
      <c r="Q36" s="48">
        <v>2.4561520064021112</v>
      </c>
      <c r="R36" s="48">
        <v>2.6566542110063649</v>
      </c>
      <c r="S36" s="48">
        <v>3.3500000000000085</v>
      </c>
      <c r="T36" s="48">
        <v>4.0499999999999945</v>
      </c>
      <c r="U36" s="48">
        <v>-8.8929648061645779</v>
      </c>
      <c r="V36" s="48">
        <v>-4.6994749435175986</v>
      </c>
      <c r="W36" s="48">
        <v>5.4513990438464346E-2</v>
      </c>
      <c r="X36" s="48">
        <v>1153.2105533497179</v>
      </c>
      <c r="Y36" s="48">
        <v>1.921154070175678</v>
      </c>
      <c r="Z36" s="48">
        <v>1.8752514818985513</v>
      </c>
      <c r="AA36" s="48">
        <v>1.2374749455373344</v>
      </c>
      <c r="AB36" s="48">
        <v>1.2374749455373342</v>
      </c>
      <c r="AC36" s="48">
        <v>1.097760032331506</v>
      </c>
      <c r="AD36" s="48">
        <v>1.097760032331506</v>
      </c>
      <c r="AE36" s="48">
        <v>23.551180930318711</v>
      </c>
      <c r="AF36" s="48">
        <v>27.551180930318711</v>
      </c>
      <c r="AG36" s="48">
        <v>0.1627613601609629</v>
      </c>
      <c r="AH36" s="48">
        <v>-47.535377891090775</v>
      </c>
      <c r="AI36" s="48">
        <v>3.6676887724373746</v>
      </c>
      <c r="AJ36" s="48">
        <v>3.1652514818985513</v>
      </c>
      <c r="AK36" s="48">
        <v>57.185931292495901</v>
      </c>
      <c r="AL36" s="48">
        <v>1.8952514818985513</v>
      </c>
      <c r="AM36" s="48">
        <v>-0.15372004782463591</v>
      </c>
      <c r="AN36" s="48">
        <v>-1.9527646639004491E-2</v>
      </c>
      <c r="AO36" s="48">
        <v>-0.20410558482142885</v>
      </c>
      <c r="AP36" s="48">
        <v>-0.37020070348272582</v>
      </c>
      <c r="AQ36" s="48">
        <v>-1.1332479350695821</v>
      </c>
      <c r="AR36" s="48">
        <v>14.352632673305644</v>
      </c>
      <c r="AS36" s="48">
        <v>-0.16909053757420128</v>
      </c>
      <c r="AT36" s="48">
        <v>27.689278793554475</v>
      </c>
      <c r="AU36" s="48">
        <v>0.11855784149999998</v>
      </c>
      <c r="AV36" s="48">
        <v>-4.9875812862228301E-2</v>
      </c>
      <c r="AW36" s="48">
        <v>-0.11816344428571425</v>
      </c>
      <c r="AX36" s="48">
        <v>0.29966568866025955</v>
      </c>
      <c r="AY36" s="48">
        <v>1.9023964945778673</v>
      </c>
      <c r="AZ36" s="48">
        <v>-9.0975863130245962</v>
      </c>
      <c r="BA36" s="48">
        <v>1.9753792255621616</v>
      </c>
      <c r="BB36" s="48">
        <v>-0.12461601185379645</v>
      </c>
      <c r="BC36" s="48">
        <v>9.0180605392932236</v>
      </c>
      <c r="BD36" s="48">
        <v>69.544822069412049</v>
      </c>
      <c r="BE36" s="48">
        <v>441.60997689064908</v>
      </c>
      <c r="BF36" s="48">
        <v>-1.1332479350695821</v>
      </c>
      <c r="BG36" s="48">
        <v>2.6126636976324917</v>
      </c>
      <c r="BH36" s="48">
        <v>2.1519999999999841</v>
      </c>
      <c r="BI36" s="48">
        <v>12.589467371139413</v>
      </c>
      <c r="BJ36" s="48">
        <v>13.662285714285655</v>
      </c>
      <c r="BK36" s="48">
        <v>209.26056030039646</v>
      </c>
      <c r="BL36" s="48">
        <v>-0.15461601185379645</v>
      </c>
      <c r="BM36" s="48">
        <v>56.962560915082356</v>
      </c>
      <c r="BN36" s="48">
        <v>2.2750449142224212</v>
      </c>
      <c r="BO36" s="48">
        <v>-4.1672251927583878E-2</v>
      </c>
      <c r="BP36" s="48">
        <v>-0.15872004782463592</v>
      </c>
      <c r="BQ36" s="48">
        <v>74.874395171624002</v>
      </c>
      <c r="BR36" s="48">
        <v>1.8616068506142496</v>
      </c>
      <c r="BS36" s="48">
        <v>-0.14007917821528443</v>
      </c>
      <c r="BT36" s="48">
        <v>-0.15872004782463592</v>
      </c>
      <c r="BU36" s="48">
        <v>1.6403127760853999</v>
      </c>
      <c r="BV36" s="48">
        <v>1.2464689500000112E-2</v>
      </c>
      <c r="BW36" s="48">
        <v>1.7852514818985512</v>
      </c>
      <c r="BX36" s="48">
        <v>2.1412300191243969</v>
      </c>
      <c r="BY36" s="48">
        <v>3.2200000000000033</v>
      </c>
      <c r="BZ36" s="48">
        <v>3.1499999999999981</v>
      </c>
      <c r="CA36" s="48">
        <v>2.1750449142224211</v>
      </c>
      <c r="CB36" s="48">
        <v>1.3517135999999879E-2</v>
      </c>
      <c r="CC36" s="48">
        <v>3.1500000000000021</v>
      </c>
      <c r="CD36" s="48">
        <v>3.1199999999999979</v>
      </c>
      <c r="CE36" s="48">
        <v>35.163168417740302</v>
      </c>
      <c r="CF36" s="48">
        <v>35.015078958738577</v>
      </c>
      <c r="CG36" s="48">
        <v>350.1507895873857</v>
      </c>
      <c r="CH36" s="48">
        <v>205.43677340051627</v>
      </c>
      <c r="CI36" s="48">
        <v>35.671183031694454</v>
      </c>
      <c r="CJ36" s="48">
        <v>17.550082692344628</v>
      </c>
      <c r="CK36" s="48">
        <v>4.1499999999999329</v>
      </c>
      <c r="CL36" s="48">
        <v>-4.6611313689413763</v>
      </c>
      <c r="CM36" s="48">
        <v>62.058409945236853</v>
      </c>
      <c r="CN36" s="48">
        <v>4.3999200129508971</v>
      </c>
      <c r="CO36" s="48">
        <v>3.1499999999999329</v>
      </c>
      <c r="CP36" s="48">
        <v>60.846684365349283</v>
      </c>
      <c r="CQ36" s="48">
        <v>4.7249999999999908</v>
      </c>
      <c r="CR36" s="48">
        <v>1.5330255691083997E-2</v>
      </c>
      <c r="CS36" s="48">
        <v>-0.1327613601609629</v>
      </c>
      <c r="CT36" s="48">
        <v>1.9852514818985516</v>
      </c>
      <c r="CU36" s="48">
        <v>2.0200000000000009</v>
      </c>
      <c r="CV36" s="48">
        <v>1.2647460945144184</v>
      </c>
      <c r="CW36" s="48">
        <v>-11.49769176831277</v>
      </c>
      <c r="CX36" s="48">
        <v>2.0352514818985514</v>
      </c>
      <c r="CY36" s="48">
        <v>-0.14388660593739022</v>
      </c>
      <c r="CZ36" s="48">
        <v>2.1551006944906583</v>
      </c>
      <c r="DA36" s="48">
        <v>-2.9949758068649599</v>
      </c>
      <c r="DB36" s="48">
        <v>24.088158423248426</v>
      </c>
      <c r="DC36" s="48">
        <v>49.093145118364824</v>
      </c>
      <c r="DD36" s="48">
        <v>0.15429741142857173</v>
      </c>
      <c r="DE36" s="48">
        <v>454.59567260895523</v>
      </c>
      <c r="DF36" s="48">
        <v>61.575253399892965</v>
      </c>
      <c r="DG36" s="48">
        <v>454.19567260895525</v>
      </c>
      <c r="DH36" s="48">
        <v>2.0140964571428563</v>
      </c>
      <c r="DI36" s="48">
        <v>24.088130481646267</v>
      </c>
      <c r="DJ36" s="48">
        <v>4.6500000000000012</v>
      </c>
      <c r="DK36" s="48">
        <v>-2.4264857235065977</v>
      </c>
      <c r="DL36" s="48">
        <v>-1.0119824728893362E-2</v>
      </c>
      <c r="DM36" s="48">
        <v>1.7103954586977634</v>
      </c>
      <c r="DN36" s="48">
        <v>286.3277899281054</v>
      </c>
      <c r="DO36" s="48">
        <v>4.7249999999999908</v>
      </c>
      <c r="DP36" s="48">
        <v>0.22701726901570574</v>
      </c>
      <c r="DQ36" s="48">
        <v>631.38080442776527</v>
      </c>
      <c r="DR36" s="48">
        <v>27.784498618090979</v>
      </c>
      <c r="DS36" s="48">
        <v>8.2126367937997713E-3</v>
      </c>
      <c r="DT36" s="48">
        <v>0.15420721645525542</v>
      </c>
      <c r="DU36" s="48">
        <v>-109.82886357773891</v>
      </c>
      <c r="DV36" s="48">
        <v>0.41635634836019719</v>
      </c>
      <c r="DW36" s="48">
        <v>17.487885368877972</v>
      </c>
      <c r="DX36" s="48">
        <v>20.486064962786948</v>
      </c>
      <c r="DY36" s="48">
        <v>0.1198492125921069</v>
      </c>
      <c r="DZ36" s="48">
        <v>0.2098492125921069</v>
      </c>
      <c r="EA36" s="48">
        <v>21.181692425813896</v>
      </c>
      <c r="EB36" s="48">
        <v>0.15358660815983532</v>
      </c>
      <c r="EC36" s="48">
        <v>0.15358660815983532</v>
      </c>
      <c r="ED36" s="48">
        <v>2.2023964945778673</v>
      </c>
      <c r="EE36" s="48">
        <v>2.2023964945778674E-2</v>
      </c>
      <c r="EF36" s="48">
        <v>-0.11011982472889337</v>
      </c>
      <c r="EG36" s="48">
        <v>-0.10011982472889337</v>
      </c>
      <c r="EH36" s="48">
        <v>4.5139904384643471E-3</v>
      </c>
      <c r="EI36" s="48">
        <v>1.9677750857142851</v>
      </c>
      <c r="EJ36" s="48">
        <v>-0.10943214285714281</v>
      </c>
      <c r="EK36" s="48">
        <v>1.0524999999999961E-2</v>
      </c>
      <c r="EL36" s="48">
        <v>27.550766507009506</v>
      </c>
      <c r="EM36" s="48">
        <v>27.540174949476306</v>
      </c>
      <c r="EN36" s="48">
        <v>-1.6836167928223269</v>
      </c>
      <c r="EO36" s="48">
        <v>16.037614187908154</v>
      </c>
      <c r="EP36" s="48">
        <v>54.808040482401395</v>
      </c>
      <c r="EQ36" s="48">
        <v>31.395534604429901</v>
      </c>
      <c r="ER36" s="48">
        <v>4.8545911112144256E-2</v>
      </c>
      <c r="ES36" s="48">
        <v>2.0052514818985516</v>
      </c>
      <c r="ET36" s="48">
        <v>29.949758068649601</v>
      </c>
      <c r="EU36" s="48">
        <v>2.345044914222421</v>
      </c>
      <c r="EV36" s="48">
        <v>8.4892633341225529E-2</v>
      </c>
      <c r="EW36" s="48">
        <v>1.8953792255621615</v>
      </c>
      <c r="EX36" s="48">
        <v>1.5098692872650385E-2</v>
      </c>
      <c r="EY36" s="48">
        <v>63.222727165967243</v>
      </c>
      <c r="EZ36" s="48">
        <v>53.628982803448487</v>
      </c>
    </row>
    <row r="37" spans="2:156" x14ac:dyDescent="0.25">
      <c r="B37" s="39">
        <v>46600</v>
      </c>
      <c r="C37" s="48">
        <v>23.858844926374399</v>
      </c>
      <c r="D37" s="48">
        <v>26.177547421537714</v>
      </c>
      <c r="E37" s="48">
        <v>39.017510367390152</v>
      </c>
      <c r="F37" s="48">
        <v>39.017510367390152</v>
      </c>
      <c r="G37" s="48">
        <v>27.066585228981943</v>
      </c>
      <c r="H37" s="48">
        <v>17.248139485447663</v>
      </c>
      <c r="I37" s="48">
        <v>39.038395356256103</v>
      </c>
      <c r="J37" s="48">
        <v>166.38303149576333</v>
      </c>
      <c r="K37" s="48">
        <v>170.34723373117504</v>
      </c>
      <c r="L37" s="48">
        <v>24.548461001415262</v>
      </c>
      <c r="M37" s="48">
        <v>28.659505827121944</v>
      </c>
      <c r="N37" s="48">
        <v>23.849379732231718</v>
      </c>
      <c r="O37" s="48">
        <v>22.681625433025353</v>
      </c>
      <c r="P37" s="48">
        <v>22.681625433025353</v>
      </c>
      <c r="Q37" s="48">
        <v>2.4563429268594463</v>
      </c>
      <c r="R37" s="48">
        <v>2.6568607168071563</v>
      </c>
      <c r="S37" s="48">
        <v>3.3500000000000085</v>
      </c>
      <c r="T37" s="48">
        <v>4.0499999999999945</v>
      </c>
      <c r="U37" s="48">
        <v>-8.9674209133838438</v>
      </c>
      <c r="V37" s="48">
        <v>-5.0650008497736279</v>
      </c>
      <c r="W37" s="48">
        <v>7.0555794196074509E-2</v>
      </c>
      <c r="X37" s="48">
        <v>1141.1392635379623</v>
      </c>
      <c r="Y37" s="48">
        <v>1.8895621764822492</v>
      </c>
      <c r="Z37" s="48">
        <v>1.8615198056489404</v>
      </c>
      <c r="AA37" s="48">
        <v>1.2374749455373344</v>
      </c>
      <c r="AB37" s="48">
        <v>1.2374749455373342</v>
      </c>
      <c r="AC37" s="48">
        <v>1.097760032331506</v>
      </c>
      <c r="AD37" s="48">
        <v>1.097760032331506</v>
      </c>
      <c r="AE37" s="48">
        <v>23.648385602724058</v>
      </c>
      <c r="AF37" s="48">
        <v>27.648385602724058</v>
      </c>
      <c r="AG37" s="48">
        <v>0.16364336967154411</v>
      </c>
      <c r="AH37" s="48">
        <v>-48.735370058201418</v>
      </c>
      <c r="AI37" s="48">
        <v>3.6706526958620995</v>
      </c>
      <c r="AJ37" s="48">
        <v>3.1515198056489404</v>
      </c>
      <c r="AK37" s="48">
        <v>57.132346662772747</v>
      </c>
      <c r="AL37" s="48">
        <v>1.8815198056489404</v>
      </c>
      <c r="AM37" s="48">
        <v>-0.10080829834093785</v>
      </c>
      <c r="AN37" s="48">
        <v>-1.9526711557185158E-2</v>
      </c>
      <c r="AO37" s="48">
        <v>-0.16960861464285737</v>
      </c>
      <c r="AP37" s="48">
        <v>-0.32866953313261593</v>
      </c>
      <c r="AQ37" s="48">
        <v>-1.2069342614015206</v>
      </c>
      <c r="AR37" s="48">
        <v>14.405527251111749</v>
      </c>
      <c r="AS37" s="48">
        <v>-0.17119458461652165</v>
      </c>
      <c r="AT37" s="48">
        <v>27.841017500005794</v>
      </c>
      <c r="AU37" s="48">
        <v>0.12302052787499997</v>
      </c>
      <c r="AV37" s="48">
        <v>-4.8229397477012402E-2</v>
      </c>
      <c r="AW37" s="48">
        <v>-7.7651776428571406E-2</v>
      </c>
      <c r="AX37" s="48">
        <v>0.30648589429320117</v>
      </c>
      <c r="AY37" s="48">
        <v>1.9035156313193744</v>
      </c>
      <c r="AZ37" s="48">
        <v>-9.4458103720841802</v>
      </c>
      <c r="BA37" s="48">
        <v>1.9775627412764472</v>
      </c>
      <c r="BB37" s="48">
        <v>-0.13715694623379476</v>
      </c>
      <c r="BC37" s="48">
        <v>9.0364381821792801</v>
      </c>
      <c r="BD37" s="48">
        <v>69.494870515865941</v>
      </c>
      <c r="BE37" s="48">
        <v>441.29278426939055</v>
      </c>
      <c r="BF37" s="48">
        <v>-1.2069342614015206</v>
      </c>
      <c r="BG37" s="48">
        <v>2.5330746529767012</v>
      </c>
      <c r="BH37" s="48">
        <v>2.1214415999999843</v>
      </c>
      <c r="BI37" s="48">
        <v>12.587763447057364</v>
      </c>
      <c r="BJ37" s="48">
        <v>13.468281257142799</v>
      </c>
      <c r="BK37" s="48">
        <v>208.75478656760254</v>
      </c>
      <c r="BL37" s="48">
        <v>-0.16715694623379476</v>
      </c>
      <c r="BM37" s="48">
        <v>56.614138851960377</v>
      </c>
      <c r="BN37" s="48">
        <v>2.2840486355696483</v>
      </c>
      <c r="BO37" s="48">
        <v>-3.9958962672519749E-2</v>
      </c>
      <c r="BP37" s="48">
        <v>-0.10580829834093786</v>
      </c>
      <c r="BQ37" s="48">
        <v>75.425530850952271</v>
      </c>
      <c r="BR37" s="48">
        <v>1.8653285295557049</v>
      </c>
      <c r="BS37" s="48">
        <v>-0.10840291895541584</v>
      </c>
      <c r="BT37" s="48">
        <v>-0.10580829834093786</v>
      </c>
      <c r="BU37" s="48">
        <v>1.6498586771633093</v>
      </c>
      <c r="BV37" s="48">
        <v>2.908166400000026E-2</v>
      </c>
      <c r="BW37" s="48">
        <v>1.7715198056489403</v>
      </c>
      <c r="BX37" s="48">
        <v>2.1442518891031623</v>
      </c>
      <c r="BY37" s="48">
        <v>3.2200000000000033</v>
      </c>
      <c r="BZ37" s="48">
        <v>3.1499999999999981</v>
      </c>
      <c r="CA37" s="48">
        <v>2.1840486355696482</v>
      </c>
      <c r="CB37" s="48">
        <v>3.1537151999999714E-2</v>
      </c>
      <c r="CC37" s="48">
        <v>3.1500000000000021</v>
      </c>
      <c r="CD37" s="48">
        <v>3.1199999999999979</v>
      </c>
      <c r="CE37" s="48">
        <v>35.089266642642968</v>
      </c>
      <c r="CF37" s="48">
        <v>35.165167611187329</v>
      </c>
      <c r="CG37" s="48">
        <v>351.65167611187314</v>
      </c>
      <c r="CH37" s="48">
        <v>205.35449996303106</v>
      </c>
      <c r="CI37" s="48">
        <v>35.603353520325136</v>
      </c>
      <c r="CJ37" s="48">
        <v>17.748139485447663</v>
      </c>
      <c r="CK37" s="48">
        <v>4.1499999999999329</v>
      </c>
      <c r="CL37" s="48">
        <v>-4.7357870351729909</v>
      </c>
      <c r="CM37" s="48">
        <v>61.999432891713056</v>
      </c>
      <c r="CN37" s="48">
        <v>4.4998971561023158</v>
      </c>
      <c r="CO37" s="48">
        <v>3.1499999999999329</v>
      </c>
      <c r="CP37" s="48">
        <v>60.504243413196669</v>
      </c>
      <c r="CQ37" s="48">
        <v>4.7249999999999908</v>
      </c>
      <c r="CR37" s="48">
        <v>1.5330255691083997E-2</v>
      </c>
      <c r="CS37" s="48">
        <v>-0.13364336967154411</v>
      </c>
      <c r="CT37" s="48">
        <v>1.9715198056489405</v>
      </c>
      <c r="CU37" s="48">
        <v>2.0200000000000009</v>
      </c>
      <c r="CV37" s="48">
        <v>1.2647460945144184</v>
      </c>
      <c r="CW37" s="48">
        <v>-11.49769176831277</v>
      </c>
      <c r="CX37" s="48">
        <v>2.0215198056489405</v>
      </c>
      <c r="CY37" s="48">
        <v>-9.651910750345935E-2</v>
      </c>
      <c r="CZ37" s="48">
        <v>2.1580357713787466</v>
      </c>
      <c r="DA37" s="48">
        <v>-3.0170212340380909</v>
      </c>
      <c r="DB37" s="48">
        <v>24.108848449940375</v>
      </c>
      <c r="DC37" s="48">
        <v>49.107620472999351</v>
      </c>
      <c r="DD37" s="48">
        <v>0.15219493714285742</v>
      </c>
      <c r="DE37" s="48">
        <v>454.26915282780607</v>
      </c>
      <c r="DF37" s="48">
        <v>61.319503604942618</v>
      </c>
      <c r="DG37" s="48">
        <v>453.86915282780609</v>
      </c>
      <c r="DH37" s="48">
        <v>2.043070628571428</v>
      </c>
      <c r="DI37" s="48">
        <v>24.108820484338352</v>
      </c>
      <c r="DJ37" s="48">
        <v>4.6500000000000012</v>
      </c>
      <c r="DK37" s="48">
        <v>-2.4264857235065977</v>
      </c>
      <c r="DL37" s="48">
        <v>-1.0175781565968725E-2</v>
      </c>
      <c r="DM37" s="48">
        <v>1.7103135563709311</v>
      </c>
      <c r="DN37" s="48">
        <v>286.48638668245997</v>
      </c>
      <c r="DO37" s="48">
        <v>4.7249999999999908</v>
      </c>
      <c r="DP37" s="48">
        <v>0.22595289004292729</v>
      </c>
      <c r="DQ37" s="48">
        <v>632.09984482764992</v>
      </c>
      <c r="DR37" s="48">
        <v>27.802826509616558</v>
      </c>
      <c r="DS37" s="48">
        <v>8.2126367937997713E-3</v>
      </c>
      <c r="DT37" s="48">
        <v>0.15219568646422471</v>
      </c>
      <c r="DU37" s="48">
        <v>-109.3388268890661</v>
      </c>
      <c r="DV37" s="48">
        <v>0.37026340250044604</v>
      </c>
      <c r="DW37" s="48">
        <v>16.308881464998692</v>
      </c>
      <c r="DX37" s="48">
        <v>18.491488341024802</v>
      </c>
      <c r="DY37" s="48">
        <v>0.13651596572980607</v>
      </c>
      <c r="DZ37" s="48">
        <v>0.22651596572980606</v>
      </c>
      <c r="EA37" s="48">
        <v>20.009068218051787</v>
      </c>
      <c r="EB37" s="48">
        <v>0.15358660815983532</v>
      </c>
      <c r="EC37" s="48">
        <v>0.15358660815983532</v>
      </c>
      <c r="ED37" s="48">
        <v>2.2035156313193744</v>
      </c>
      <c r="EE37" s="48">
        <v>2.2035156313193745E-2</v>
      </c>
      <c r="EF37" s="48">
        <v>-0.11017578156596873</v>
      </c>
      <c r="EG37" s="48">
        <v>-0.10017578156596874</v>
      </c>
      <c r="EH37" s="48">
        <v>2.0555794196074506E-2</v>
      </c>
      <c r="EI37" s="48">
        <v>1.9740820571428568</v>
      </c>
      <c r="EJ37" s="48">
        <v>-0.10943214285714281</v>
      </c>
      <c r="EK37" s="48">
        <v>1.0524999999999961E-2</v>
      </c>
      <c r="EL37" s="48">
        <v>27.468320322948632</v>
      </c>
      <c r="EM37" s="48">
        <v>27.509907997288856</v>
      </c>
      <c r="EN37" s="48">
        <v>-1.6836167928223269</v>
      </c>
      <c r="EO37" s="48">
        <v>16.16685643044514</v>
      </c>
      <c r="EP37" s="48">
        <v>55.395950104620255</v>
      </c>
      <c r="EQ37" s="48">
        <v>31.558807711683663</v>
      </c>
      <c r="ER37" s="48">
        <v>4.5641346641742027E-2</v>
      </c>
      <c r="ES37" s="48">
        <v>1.9915198056489405</v>
      </c>
      <c r="ET37" s="48">
        <v>30.17021234038091</v>
      </c>
      <c r="EU37" s="48">
        <v>2.3540486355696482</v>
      </c>
      <c r="EV37" s="48">
        <v>8.4881143530094197E-2</v>
      </c>
      <c r="EW37" s="48">
        <v>1.8975627412764471</v>
      </c>
      <c r="EX37" s="48">
        <v>1.509796987138649E-2</v>
      </c>
      <c r="EY37" s="48">
        <v>63.506259387840423</v>
      </c>
      <c r="EZ37" s="48">
        <v>53.901705759622985</v>
      </c>
    </row>
    <row r="38" spans="2:156" x14ac:dyDescent="0.25">
      <c r="B38" s="39">
        <v>46631</v>
      </c>
      <c r="C38" s="48">
        <v>23.790381474358888</v>
      </c>
      <c r="D38" s="48">
        <v>26.083743990597789</v>
      </c>
      <c r="E38" s="48">
        <v>37.94618574666319</v>
      </c>
      <c r="F38" s="48">
        <v>37.94618574666319</v>
      </c>
      <c r="G38" s="48">
        <v>27.025960976587033</v>
      </c>
      <c r="H38" s="48">
        <v>17.387109260567264</v>
      </c>
      <c r="I38" s="48">
        <v>39.085236746544581</v>
      </c>
      <c r="J38" s="48">
        <v>161.24184118598816</v>
      </c>
      <c r="K38" s="48">
        <v>169.45643966902489</v>
      </c>
      <c r="L38" s="48">
        <v>24.50137509908631</v>
      </c>
      <c r="M38" s="48">
        <v>28.696295495940188</v>
      </c>
      <c r="N38" s="48">
        <v>23.813451169814979</v>
      </c>
      <c r="O38" s="48">
        <v>22.751707202030012</v>
      </c>
      <c r="P38" s="48">
        <v>22.751707202030012</v>
      </c>
      <c r="Q38" s="48">
        <v>2.456551465420703</v>
      </c>
      <c r="R38" s="48">
        <v>2.6570862789244343</v>
      </c>
      <c r="S38" s="48">
        <v>3.3500000000000085</v>
      </c>
      <c r="T38" s="48">
        <v>4.0499999999999945</v>
      </c>
      <c r="U38" s="48">
        <v>-9.1599171905848724</v>
      </c>
      <c r="V38" s="48">
        <v>-5.6077514378507614</v>
      </c>
      <c r="W38" s="48">
        <v>7.4732353686275399E-2</v>
      </c>
      <c r="X38" s="48">
        <v>1128.8380443964588</v>
      </c>
      <c r="Y38" s="48">
        <v>1.7603514475150424</v>
      </c>
      <c r="Z38" s="48">
        <v>1.8339856544005446</v>
      </c>
      <c r="AA38" s="48">
        <v>1.2374749455373344</v>
      </c>
      <c r="AB38" s="48">
        <v>1.2374749455373342</v>
      </c>
      <c r="AC38" s="48">
        <v>1.097760032331506</v>
      </c>
      <c r="AD38" s="48">
        <v>1.097760032331506</v>
      </c>
      <c r="AE38" s="48">
        <v>23.798234567302497</v>
      </c>
      <c r="AF38" s="48">
        <v>27.798234567302497</v>
      </c>
      <c r="AG38" s="48">
        <v>0.16506027575449023</v>
      </c>
      <c r="AH38" s="48">
        <v>-51.092497529311586</v>
      </c>
      <c r="AI38" s="48">
        <v>3.6739599829525269</v>
      </c>
      <c r="AJ38" s="48">
        <v>3.1239856544005447</v>
      </c>
      <c r="AK38" s="48">
        <v>56.976025644221309</v>
      </c>
      <c r="AL38" s="48">
        <v>1.8539856544005446</v>
      </c>
      <c r="AM38" s="48">
        <v>4.46796255886132E-2</v>
      </c>
      <c r="AN38" s="48">
        <v>4.1296664999221626E-2</v>
      </c>
      <c r="AO38" s="48">
        <v>-8.9127594107142966E-2</v>
      </c>
      <c r="AP38" s="48">
        <v>-0.11404339948789687</v>
      </c>
      <c r="AQ38" s="48">
        <v>-1.2393788865732278</v>
      </c>
      <c r="AR38" s="48">
        <v>14.418926422282061</v>
      </c>
      <c r="AS38" s="48">
        <v>-0.17353255820043673</v>
      </c>
      <c r="AT38" s="48">
        <v>27.938285407606951</v>
      </c>
      <c r="AU38" s="48">
        <v>0.12749611218749998</v>
      </c>
      <c r="AV38" s="48">
        <v>-4.65779471823616E-2</v>
      </c>
      <c r="AW38" s="48">
        <v>1.6884274642857137E-2</v>
      </c>
      <c r="AX38" s="48">
        <v>0.3132547405770294</v>
      </c>
      <c r="AY38" s="48">
        <v>1.9052811701207564</v>
      </c>
      <c r="AZ38" s="48">
        <v>-9.8880735486972906</v>
      </c>
      <c r="BA38" s="48">
        <v>1.9789522512764475</v>
      </c>
      <c r="BB38" s="48">
        <v>-0.1396793841783843</v>
      </c>
      <c r="BC38" s="48">
        <v>9.0630148565570092</v>
      </c>
      <c r="BD38" s="48">
        <v>69.493557522910777</v>
      </c>
      <c r="BE38" s="48">
        <v>441.28444675738996</v>
      </c>
      <c r="BF38" s="48">
        <v>-1.2393788865732278</v>
      </c>
      <c r="BG38" s="48">
        <v>2.4814467082595679</v>
      </c>
      <c r="BH38" s="48">
        <v>2.0908831999999848</v>
      </c>
      <c r="BI38" s="48">
        <v>12.739584038562242</v>
      </c>
      <c r="BJ38" s="48">
        <v>13.274276799999942</v>
      </c>
      <c r="BK38" s="48">
        <v>206.99557358397158</v>
      </c>
      <c r="BL38" s="48">
        <v>-0.1696793841783843</v>
      </c>
      <c r="BM38" s="48">
        <v>56.180480458101989</v>
      </c>
      <c r="BN38" s="48">
        <v>2.2922069918534769</v>
      </c>
      <c r="BO38" s="48">
        <v>-3.7949506079241212E-2</v>
      </c>
      <c r="BP38" s="48">
        <v>3.9679625588613203E-2</v>
      </c>
      <c r="BQ38" s="48">
        <v>76.450402934571827</v>
      </c>
      <c r="BR38" s="48">
        <v>1.8696229287478436</v>
      </c>
      <c r="BS38" s="48">
        <v>2.4180711224808603E-2</v>
      </c>
      <c r="BT38" s="48">
        <v>3.9679625588613203E-2</v>
      </c>
      <c r="BU38" s="48">
        <v>1.6378498174456959</v>
      </c>
      <c r="BV38" s="48">
        <v>3.3236560500000296E-2</v>
      </c>
      <c r="BW38" s="48">
        <v>1.7439856544005445</v>
      </c>
      <c r="BX38" s="48">
        <v>2.1479034390621123</v>
      </c>
      <c r="BY38" s="48">
        <v>3.2200000000000033</v>
      </c>
      <c r="BZ38" s="48">
        <v>3.1499999999999981</v>
      </c>
      <c r="CA38" s="48">
        <v>2.1922069918534768</v>
      </c>
      <c r="CB38" s="48">
        <v>3.6042863999999668E-2</v>
      </c>
      <c r="CC38" s="48">
        <v>3.1500000000000021</v>
      </c>
      <c r="CD38" s="48">
        <v>3.1199999999999979</v>
      </c>
      <c r="CE38" s="48">
        <v>35.022403131840619</v>
      </c>
      <c r="CF38" s="48">
        <v>35.055404056231538</v>
      </c>
      <c r="CG38" s="48">
        <v>350.55404056231532</v>
      </c>
      <c r="CH38" s="48">
        <v>205.33393160365978</v>
      </c>
      <c r="CI38" s="48">
        <v>35.539093983238423</v>
      </c>
      <c r="CJ38" s="48">
        <v>17.887109260567264</v>
      </c>
      <c r="CK38" s="48">
        <v>4.1499999999999329</v>
      </c>
      <c r="CL38" s="48">
        <v>-4.9277587483399987</v>
      </c>
      <c r="CM38" s="48">
        <v>61.841473258088932</v>
      </c>
      <c r="CN38" s="48">
        <v>4.6998514424051558</v>
      </c>
      <c r="CO38" s="48">
        <v>3.1499999999999329</v>
      </c>
      <c r="CP38" s="48">
        <v>60.010469719162117</v>
      </c>
      <c r="CQ38" s="48">
        <v>4.7249999999999908</v>
      </c>
      <c r="CR38" s="48">
        <v>1.5330255691083997E-2</v>
      </c>
      <c r="CS38" s="48">
        <v>-0.13506027575449023</v>
      </c>
      <c r="CT38" s="48">
        <v>1.9439856544005445</v>
      </c>
      <c r="CU38" s="48">
        <v>2.0200000000000009</v>
      </c>
      <c r="CV38" s="48">
        <v>1.2647460945144184</v>
      </c>
      <c r="CW38" s="48">
        <v>-11.49769176831277</v>
      </c>
      <c r="CX38" s="48">
        <v>1.9939856544005445</v>
      </c>
      <c r="CY38" s="48">
        <v>3.3735765370608108E-2</v>
      </c>
      <c r="CZ38" s="48">
        <v>2.1592293871906669</v>
      </c>
      <c r="DA38" s="48">
        <v>-3.058016117382873</v>
      </c>
      <c r="DB38" s="48">
        <v>24.124543770240539</v>
      </c>
      <c r="DC38" s="48">
        <v>49.122380953621871</v>
      </c>
      <c r="DD38" s="48">
        <v>0.14880677714285742</v>
      </c>
      <c r="DE38" s="48">
        <v>454.26057014835101</v>
      </c>
      <c r="DF38" s="48">
        <v>61.088427964830203</v>
      </c>
      <c r="DG38" s="48">
        <v>453.86057014835103</v>
      </c>
      <c r="DH38" s="48">
        <v>2.0499226285714274</v>
      </c>
      <c r="DI38" s="48">
        <v>24.124515786432379</v>
      </c>
      <c r="DJ38" s="48">
        <v>4.6500000000000012</v>
      </c>
      <c r="DK38" s="48">
        <v>-2.4264857235065977</v>
      </c>
      <c r="DL38" s="48">
        <v>-1.0264058506037815E-2</v>
      </c>
      <c r="DM38" s="48">
        <v>1.7103788044362571</v>
      </c>
      <c r="DN38" s="48">
        <v>286.82730362030469</v>
      </c>
      <c r="DO38" s="48">
        <v>4.7249999999999908</v>
      </c>
      <c r="DP38" s="48">
        <v>0.22632891884430895</v>
      </c>
      <c r="DQ38" s="48">
        <v>633.32452109598694</v>
      </c>
      <c r="DR38" s="48">
        <v>27.843089511883807</v>
      </c>
      <c r="DS38" s="48">
        <v>8.2126367937997713E-3</v>
      </c>
      <c r="DT38" s="48">
        <v>0.14879272219368406</v>
      </c>
      <c r="DU38" s="48">
        <v>-105.02848619020753</v>
      </c>
      <c r="DV38" s="48">
        <v>4.9787718666018929E-2</v>
      </c>
      <c r="DW38" s="48">
        <v>10.943372201476905</v>
      </c>
      <c r="DX38" s="48">
        <v>5.8508408780981593</v>
      </c>
      <c r="DY38" s="48">
        <v>0.16524373279012239</v>
      </c>
      <c r="DZ38" s="48">
        <v>0.25524373279012236</v>
      </c>
      <c r="EA38" s="48">
        <v>14.662373485651729</v>
      </c>
      <c r="EB38" s="48">
        <v>0.15358660815983532</v>
      </c>
      <c r="EC38" s="48">
        <v>0.15358660815983532</v>
      </c>
      <c r="ED38" s="48">
        <v>2.2052811701207564</v>
      </c>
      <c r="EE38" s="48">
        <v>2.2052811701207566E-2</v>
      </c>
      <c r="EF38" s="48">
        <v>-0.11026405850603782</v>
      </c>
      <c r="EG38" s="48">
        <v>-0.10026405850603783</v>
      </c>
      <c r="EH38" s="48">
        <v>2.47323536862754E-2</v>
      </c>
      <c r="EI38" s="48">
        <v>1.9797977499999995</v>
      </c>
      <c r="EJ38" s="48">
        <v>-0.10943214285714281</v>
      </c>
      <c r="EK38" s="48">
        <v>1.0524999999999961E-2</v>
      </c>
      <c r="EL38" s="48">
        <v>27.369384902075581</v>
      </c>
      <c r="EM38" s="48">
        <v>27.471386421777545</v>
      </c>
      <c r="EN38" s="48">
        <v>-1.6836167928223269</v>
      </c>
      <c r="EO38" s="48">
        <v>16.327814744823328</v>
      </c>
      <c r="EP38" s="48">
        <v>55.559590473242501</v>
      </c>
      <c r="EQ38" s="48">
        <v>31.722080818937421</v>
      </c>
      <c r="ER38" s="48">
        <v>4.0199510010421567E-2</v>
      </c>
      <c r="ES38" s="48">
        <v>1.9639856544005445</v>
      </c>
      <c r="ET38" s="48">
        <v>30.580161173828731</v>
      </c>
      <c r="EU38" s="48">
        <v>2.3622069918534767</v>
      </c>
      <c r="EV38" s="48">
        <v>8.4869269577375644E-2</v>
      </c>
      <c r="EW38" s="48">
        <v>1.8989522512764474</v>
      </c>
      <c r="EX38" s="48">
        <v>1.5098545855433855E-2</v>
      </c>
      <c r="EY38" s="48">
        <v>63.794201070969521</v>
      </c>
      <c r="EZ38" s="48">
        <v>54.178242602720744</v>
      </c>
    </row>
    <row r="39" spans="2:156" x14ac:dyDescent="0.25">
      <c r="B39" s="39">
        <v>46661</v>
      </c>
      <c r="C39" s="48">
        <v>23.722328614861432</v>
      </c>
      <c r="D39" s="48">
        <v>25.998277902170695</v>
      </c>
      <c r="E39" s="48">
        <v>36.994231260766085</v>
      </c>
      <c r="F39" s="48">
        <v>36.994231260766085</v>
      </c>
      <c r="G39" s="48">
        <v>26.982628440699127</v>
      </c>
      <c r="H39" s="48">
        <v>17.328002703378367</v>
      </c>
      <c r="I39" s="48">
        <v>39.132078136833059</v>
      </c>
      <c r="J39" s="48">
        <v>160.18336082809327</v>
      </c>
      <c r="K39" s="48">
        <v>168.61703757199876</v>
      </c>
      <c r="L39" s="48">
        <v>24.484229280262596</v>
      </c>
      <c r="M39" s="48">
        <v>28.733191184664175</v>
      </c>
      <c r="N39" s="48">
        <v>23.787103557376035</v>
      </c>
      <c r="O39" s="48">
        <v>22.817267566582764</v>
      </c>
      <c r="P39" s="48">
        <v>22.817267566582764</v>
      </c>
      <c r="Q39" s="48">
        <v>2.4567685702348236</v>
      </c>
      <c r="R39" s="48">
        <v>2.6573211065805236</v>
      </c>
      <c r="S39" s="48">
        <v>3.3500000000000085</v>
      </c>
      <c r="T39" s="48">
        <v>4.0499999999999945</v>
      </c>
      <c r="U39" s="48">
        <v>-9.4132495553918893</v>
      </c>
      <c r="V39" s="48">
        <v>-6.2728474738896258</v>
      </c>
      <c r="W39" s="48">
        <v>8.2861810049665169E-2</v>
      </c>
      <c r="X39" s="48">
        <v>1124.6993164609999</v>
      </c>
      <c r="Y39" s="48">
        <v>1.7258982486456216</v>
      </c>
      <c r="Z39" s="48">
        <v>1.7074290012121418</v>
      </c>
      <c r="AA39" s="48">
        <v>1.2374749455373344</v>
      </c>
      <c r="AB39" s="48">
        <v>1.2374749455373342</v>
      </c>
      <c r="AC39" s="48">
        <v>1.097760032331506</v>
      </c>
      <c r="AD39" s="48">
        <v>1.097760032331506</v>
      </c>
      <c r="AE39" s="48">
        <v>23.694307078783325</v>
      </c>
      <c r="AF39" s="48">
        <v>27.694307078783325</v>
      </c>
      <c r="AG39" s="48">
        <v>0.16412593339929976</v>
      </c>
      <c r="AH39" s="48">
        <v>-54.483546822976919</v>
      </c>
      <c r="AI39" s="48">
        <v>3.6695723682023398</v>
      </c>
      <c r="AJ39" s="48">
        <v>2.9974290012121418</v>
      </c>
      <c r="AK39" s="48">
        <v>56.774053154552121</v>
      </c>
      <c r="AL39" s="48">
        <v>1.7274290012121418</v>
      </c>
      <c r="AM39" s="48">
        <v>-2.1457224786321914E-2</v>
      </c>
      <c r="AN39" s="48">
        <v>2.6551732960176502E-2</v>
      </c>
      <c r="AO39" s="48">
        <v>-0.12362456428571443</v>
      </c>
      <c r="AP39" s="48">
        <v>-0.13853029154586621</v>
      </c>
      <c r="AQ39" s="48">
        <v>-1.1759558808661381</v>
      </c>
      <c r="AR39" s="48">
        <v>14.239703585436867</v>
      </c>
      <c r="AS39" s="48">
        <v>-0.17816699832285299</v>
      </c>
      <c r="AT39" s="48">
        <v>27.838725592659276</v>
      </c>
      <c r="AU39" s="48">
        <v>0.11855784149999998</v>
      </c>
      <c r="AV39" s="48">
        <v>-5.8122994516612507E-2</v>
      </c>
      <c r="AW39" s="48">
        <v>-2.3636219285714279E-2</v>
      </c>
      <c r="AX39" s="48">
        <v>0.30693001757690075</v>
      </c>
      <c r="AY39" s="48">
        <v>1.9070479304559476</v>
      </c>
      <c r="AZ39" s="48">
        <v>-10.368511020554898</v>
      </c>
      <c r="BA39" s="48">
        <v>1.9747837212764474</v>
      </c>
      <c r="BB39" s="48">
        <v>-0.14471768060669754</v>
      </c>
      <c r="BC39" s="48">
        <v>9.0627171118440444</v>
      </c>
      <c r="BD39" s="48">
        <v>69.492236363582279</v>
      </c>
      <c r="BE39" s="48">
        <v>441.27605738887667</v>
      </c>
      <c r="BF39" s="48">
        <v>-1.1759558808661381</v>
      </c>
      <c r="BG39" s="48">
        <v>2.4197631856952353</v>
      </c>
      <c r="BH39" s="48">
        <v>2.060324799999985</v>
      </c>
      <c r="BI39" s="48">
        <v>12.942555558220771</v>
      </c>
      <c r="BJ39" s="48">
        <v>13.080272342857088</v>
      </c>
      <c r="BK39" s="48">
        <v>197.84766606909065</v>
      </c>
      <c r="BL39" s="48">
        <v>-0.17471768060669754</v>
      </c>
      <c r="BM39" s="48">
        <v>55.729766216668253</v>
      </c>
      <c r="BN39" s="48">
        <v>2.2817137388533482</v>
      </c>
      <c r="BO39" s="48">
        <v>-5.1938370294979525E-2</v>
      </c>
      <c r="BP39" s="48">
        <v>-2.6457224786321915E-2</v>
      </c>
      <c r="BQ39" s="48">
        <v>77.958993218524014</v>
      </c>
      <c r="BR39" s="48">
        <v>1.8582264130936874</v>
      </c>
      <c r="BS39" s="48">
        <v>3.84872540217761E-2</v>
      </c>
      <c r="BT39" s="48">
        <v>-2.6457224786321915E-2</v>
      </c>
      <c r="BU39" s="48">
        <v>1.5974798729993167</v>
      </c>
      <c r="BV39" s="48">
        <v>4.1546353500000376E-2</v>
      </c>
      <c r="BW39" s="48">
        <v>1.6174290012121417</v>
      </c>
      <c r="BX39" s="48">
        <v>2.1356850764605255</v>
      </c>
      <c r="BY39" s="48">
        <v>3.2200000000000033</v>
      </c>
      <c r="BZ39" s="48">
        <v>3.1499999999999981</v>
      </c>
      <c r="CA39" s="48">
        <v>2.1817137388533481</v>
      </c>
      <c r="CB39" s="48">
        <v>4.5054287999999595E-2</v>
      </c>
      <c r="CC39" s="48">
        <v>3.1500000000000021</v>
      </c>
      <c r="CD39" s="48">
        <v>3.1199999999999979</v>
      </c>
      <c r="CE39" s="48">
        <v>34.96257788533326</v>
      </c>
      <c r="CF39" s="48">
        <v>34.999067529021843</v>
      </c>
      <c r="CG39" s="48">
        <v>349.99067529021835</v>
      </c>
      <c r="CH39" s="48">
        <v>205.35449996303106</v>
      </c>
      <c r="CI39" s="48">
        <v>35.481974394716893</v>
      </c>
      <c r="CJ39" s="48">
        <v>17.828002703378367</v>
      </c>
      <c r="CK39" s="48">
        <v>4.1499999999999329</v>
      </c>
      <c r="CL39" s="48">
        <v>-5.1808123702419646</v>
      </c>
      <c r="CM39" s="48">
        <v>61.628229437269638</v>
      </c>
      <c r="CN39" s="48">
        <v>4.9248000144958493</v>
      </c>
      <c r="CO39" s="48">
        <v>3.1499999999999329</v>
      </c>
      <c r="CP39" s="48">
        <v>59.426334637403706</v>
      </c>
      <c r="CQ39" s="48">
        <v>4.7249999999999908</v>
      </c>
      <c r="CR39" s="48">
        <v>1.5330255691083997E-2</v>
      </c>
      <c r="CS39" s="48">
        <v>-0.13412593339929976</v>
      </c>
      <c r="CT39" s="48">
        <v>1.8174290012121417</v>
      </c>
      <c r="CU39" s="48">
        <v>2.0200000000000009</v>
      </c>
      <c r="CV39" s="48">
        <v>1.2647460945144184</v>
      </c>
      <c r="CW39" s="48">
        <v>-11.49769176831277</v>
      </c>
      <c r="CX39" s="48">
        <v>1.8674290012121417</v>
      </c>
      <c r="CY39" s="48">
        <v>-2.5466652960302739E-2</v>
      </c>
      <c r="CZ39" s="48">
        <v>2.1610747484291091</v>
      </c>
      <c r="DA39" s="48">
        <v>-3.1183597287409608</v>
      </c>
      <c r="DB39" s="48">
        <v>24.128293222589505</v>
      </c>
      <c r="DC39" s="48">
        <v>49.136911571068325</v>
      </c>
      <c r="DD39" s="48">
        <v>0.15110588571428601</v>
      </c>
      <c r="DE39" s="48">
        <v>454.25193408752438</v>
      </c>
      <c r="DF39" s="48">
        <v>60.851589820055409</v>
      </c>
      <c r="DG39" s="48">
        <v>453.8519340875244</v>
      </c>
      <c r="DH39" s="48">
        <v>2.1260777142857137</v>
      </c>
      <c r="DI39" s="48">
        <v>24.128265234432082</v>
      </c>
      <c r="DJ39" s="48">
        <v>4.6500000000000012</v>
      </c>
      <c r="DK39" s="48">
        <v>-2.4264857235065977</v>
      </c>
      <c r="DL39" s="48">
        <v>-1.0352396522797375E-2</v>
      </c>
      <c r="DM39" s="48">
        <v>1.7106465532672432</v>
      </c>
      <c r="DN39" s="48">
        <v>287.17554910431153</v>
      </c>
      <c r="DO39" s="48">
        <v>4.7249999999999908</v>
      </c>
      <c r="DP39" s="48">
        <v>0.23226420917950019</v>
      </c>
      <c r="DQ39" s="48">
        <v>635.05617455321169</v>
      </c>
      <c r="DR39" s="48">
        <v>27.880648256136165</v>
      </c>
      <c r="DS39" s="48">
        <v>8.2126367937997713E-3</v>
      </c>
      <c r="DT39" s="48">
        <v>0.15110673789765169</v>
      </c>
      <c r="DU39" s="48">
        <v>-99.981700481147982</v>
      </c>
      <c r="DV39" s="48">
        <v>0.21175502870531523</v>
      </c>
      <c r="DW39" s="48">
        <v>9.7863226719029868</v>
      </c>
      <c r="DX39" s="48">
        <v>12.205033462068622</v>
      </c>
      <c r="DY39" s="48">
        <v>0.29364574721696735</v>
      </c>
      <c r="DZ39" s="48">
        <v>0.38364574721696731</v>
      </c>
      <c r="EA39" s="48">
        <v>13.539134521607489</v>
      </c>
      <c r="EB39" s="48">
        <v>0.15358660815983532</v>
      </c>
      <c r="EC39" s="48">
        <v>0.15358660815983532</v>
      </c>
      <c r="ED39" s="48">
        <v>2.2070479304559476</v>
      </c>
      <c r="EE39" s="48">
        <v>2.2070479304559475E-2</v>
      </c>
      <c r="EF39" s="48">
        <v>-0.11035239652279738</v>
      </c>
      <c r="EG39" s="48">
        <v>-0.10035239652279739</v>
      </c>
      <c r="EH39" s="48">
        <v>3.2861810049665159E-2</v>
      </c>
      <c r="EI39" s="48">
        <v>1.9671838071428567</v>
      </c>
      <c r="EJ39" s="48">
        <v>-0.10943214285714281</v>
      </c>
      <c r="EK39" s="48">
        <v>1.0524999999999961E-2</v>
      </c>
      <c r="EL39" s="48">
        <v>27.267701275067164</v>
      </c>
      <c r="EM39" s="48">
        <v>27.43011330515829</v>
      </c>
      <c r="EN39" s="48">
        <v>-1.6836167928223269</v>
      </c>
      <c r="EO39" s="48">
        <v>16.525692481432028</v>
      </c>
      <c r="EP39" s="48">
        <v>55.785330559398773</v>
      </c>
      <c r="EQ39" s="48">
        <v>31.888493793638375</v>
      </c>
      <c r="ER39" s="48">
        <v>3.4483259584659039E-2</v>
      </c>
      <c r="ES39" s="48">
        <v>1.8374290012121417</v>
      </c>
      <c r="ET39" s="48">
        <v>31.183597287409608</v>
      </c>
      <c r="EU39" s="48">
        <v>2.351713738853348</v>
      </c>
      <c r="EV39" s="48">
        <v>8.4857443078006758E-2</v>
      </c>
      <c r="EW39" s="48">
        <v>1.8947837212764473</v>
      </c>
      <c r="EX39" s="48">
        <v>1.5100909435941222E-2</v>
      </c>
      <c r="EY39" s="48">
        <v>64.063859191646884</v>
      </c>
      <c r="EZ39" s="48">
        <v>54.42853010720701</v>
      </c>
    </row>
    <row r="40" spans="2:156" x14ac:dyDescent="0.25">
      <c r="B40" s="39">
        <v>46692</v>
      </c>
      <c r="C40" s="48">
        <v>23.643081070425303</v>
      </c>
      <c r="D40" s="48">
        <v>26.410210370651239</v>
      </c>
      <c r="E40" s="48">
        <v>36.355163396835287</v>
      </c>
      <c r="F40" s="48">
        <v>36.355163396835287</v>
      </c>
      <c r="G40" s="48">
        <v>26.936635845645039</v>
      </c>
      <c r="H40" s="48">
        <v>17.272083351788361</v>
      </c>
      <c r="I40" s="48">
        <v>39.174269858922202</v>
      </c>
      <c r="J40" s="48">
        <v>160.13000998430527</v>
      </c>
      <c r="K40" s="48">
        <v>167.74954029689422</v>
      </c>
      <c r="L40" s="48">
        <v>24.660925707695643</v>
      </c>
      <c r="M40" s="48">
        <v>28.772104000012515</v>
      </c>
      <c r="N40" s="48">
        <v>23.764301841282151</v>
      </c>
      <c r="O40" s="48">
        <v>22.598454495902207</v>
      </c>
      <c r="P40" s="48">
        <v>22.598454495902207</v>
      </c>
      <c r="Q40" s="48">
        <v>2.4571337222802425</v>
      </c>
      <c r="R40" s="48">
        <v>2.6575914257664022</v>
      </c>
      <c r="S40" s="48">
        <v>3.3500320000000099</v>
      </c>
      <c r="T40" s="48">
        <v>4.0501890000000058</v>
      </c>
      <c r="U40" s="48">
        <v>-9.4935186132851719</v>
      </c>
      <c r="V40" s="48">
        <v>-6.6381902517910358</v>
      </c>
      <c r="W40" s="48">
        <v>-8.8959495950359235E-3</v>
      </c>
      <c r="X40" s="48">
        <v>1110.5631575533555</v>
      </c>
      <c r="Y40" s="48">
        <v>1.6642952799072959</v>
      </c>
      <c r="Z40" s="48">
        <v>1.6812302842928211</v>
      </c>
      <c r="AA40" s="48">
        <v>1.2374749455373342</v>
      </c>
      <c r="AB40" s="48">
        <v>1.2374749455373339</v>
      </c>
      <c r="AC40" s="48">
        <v>1.097760032331506</v>
      </c>
      <c r="AD40" s="48">
        <v>1.097760032331506</v>
      </c>
      <c r="AE40" s="48">
        <v>23.448304737551439</v>
      </c>
      <c r="AF40" s="48">
        <v>27.448304737551439</v>
      </c>
      <c r="AG40" s="48">
        <v>0.1618255819289596</v>
      </c>
      <c r="AH40" s="48">
        <v>-55.758571137654883</v>
      </c>
      <c r="AI40" s="48">
        <v>3.6550207663045513</v>
      </c>
      <c r="AJ40" s="48">
        <v>2.9712302842928207</v>
      </c>
      <c r="AK40" s="48">
        <v>56.72443702011109</v>
      </c>
      <c r="AL40" s="48">
        <v>1.7012302842928211</v>
      </c>
      <c r="AM40" s="48">
        <v>-9.7381486628275921E-2</v>
      </c>
      <c r="AN40" s="48">
        <v>-1.3094524574142195E-2</v>
      </c>
      <c r="AO40" s="48">
        <v>-0.14762970000000047</v>
      </c>
      <c r="AP40" s="48">
        <v>-0.14423474847750553</v>
      </c>
      <c r="AQ40" s="48">
        <v>-1.3258058196674036</v>
      </c>
      <c r="AR40" s="48">
        <v>15.62372826757543</v>
      </c>
      <c r="AS40" s="48">
        <v>-0.18417311366634351</v>
      </c>
      <c r="AT40" s="48">
        <v>27.754310000948472</v>
      </c>
      <c r="AU40" s="48">
        <v>0.1013825085</v>
      </c>
      <c r="AV40" s="48">
        <v>-8.017517883739339E-2</v>
      </c>
      <c r="AW40" s="48">
        <v>-5.6097600000000337E-2</v>
      </c>
      <c r="AX40" s="48">
        <v>0.29890962766474405</v>
      </c>
      <c r="AY40" s="48">
        <v>1.9075698030229205</v>
      </c>
      <c r="AZ40" s="48">
        <v>-10.631883375045849</v>
      </c>
      <c r="BA40" s="48">
        <v>1.9668369169907323</v>
      </c>
      <c r="BB40" s="48">
        <v>-0.14973993526053983</v>
      </c>
      <c r="BC40" s="48">
        <v>9.1906799952963318</v>
      </c>
      <c r="BD40" s="48">
        <v>69.489017294126953</v>
      </c>
      <c r="BE40" s="48">
        <v>441.2557593792971</v>
      </c>
      <c r="BF40" s="48">
        <v>-1.3258058196674036</v>
      </c>
      <c r="BG40" s="48">
        <v>2.3069625115175927</v>
      </c>
      <c r="BH40" s="48">
        <v>2.0096581999999774</v>
      </c>
      <c r="BI40" s="48">
        <v>12.991614635492009</v>
      </c>
      <c r="BJ40" s="48">
        <v>12.757295571428479</v>
      </c>
      <c r="BK40" s="48">
        <v>196.16936433888938</v>
      </c>
      <c r="BL40" s="48">
        <v>-0.17973993526053983</v>
      </c>
      <c r="BM40" s="48">
        <v>55.477211827736902</v>
      </c>
      <c r="BN40" s="48">
        <v>2.2657465446554763</v>
      </c>
      <c r="BO40" s="48">
        <v>-6.6925149407269971E-2</v>
      </c>
      <c r="BP40" s="48">
        <v>-0.10238148662827593</v>
      </c>
      <c r="BQ40" s="48">
        <v>78.51835877346241</v>
      </c>
      <c r="BR40" s="48">
        <v>1.8448725546948219</v>
      </c>
      <c r="BS40" s="48">
        <v>4.0507722397058493E-2</v>
      </c>
      <c r="BT40" s="48">
        <v>-0.10238148662827593</v>
      </c>
      <c r="BU40" s="48">
        <v>1.6357067977857402</v>
      </c>
      <c r="BV40" s="48">
        <v>-5.5035854999999863E-2</v>
      </c>
      <c r="BW40" s="48">
        <v>1.591230284292821</v>
      </c>
      <c r="BX40" s="48">
        <v>2.1210440104113335</v>
      </c>
      <c r="BY40" s="48">
        <v>3.2200820000000046</v>
      </c>
      <c r="BZ40" s="48">
        <v>3.1500959999999925</v>
      </c>
      <c r="CA40" s="48">
        <v>2.1657465446554762</v>
      </c>
      <c r="CB40" s="48">
        <v>-5.5205718750000188E-2</v>
      </c>
      <c r="CC40" s="48">
        <v>3.1500959999999809</v>
      </c>
      <c r="CD40" s="48">
        <v>3.1201086000000036</v>
      </c>
      <c r="CE40" s="48">
        <v>34.906073366220809</v>
      </c>
      <c r="CF40" s="48">
        <v>35.228118818713014</v>
      </c>
      <c r="CG40" s="48">
        <v>352.28118818713017</v>
      </c>
      <c r="CH40" s="48">
        <v>205.40430233972859</v>
      </c>
      <c r="CI40" s="48">
        <v>35.42808012875885</v>
      </c>
      <c r="CJ40" s="48">
        <v>17.772083351788361</v>
      </c>
      <c r="CK40" s="48">
        <v>4.1499999999999551</v>
      </c>
      <c r="CL40" s="48">
        <v>-5.2615443145480176</v>
      </c>
      <c r="CM40" s="48">
        <v>61.570293963991098</v>
      </c>
      <c r="CN40" s="48">
        <v>4.9499100000000045</v>
      </c>
      <c r="CO40" s="48">
        <v>3.1499999999999551</v>
      </c>
      <c r="CP40" s="48">
        <v>60.334015289058797</v>
      </c>
      <c r="CQ40" s="48">
        <v>4.7249999999999925</v>
      </c>
      <c r="CR40" s="48">
        <v>1.5330255691084123E-2</v>
      </c>
      <c r="CS40" s="48">
        <v>-0.1318255819289596</v>
      </c>
      <c r="CT40" s="48">
        <v>1.7912302842928209</v>
      </c>
      <c r="CU40" s="48">
        <v>2.0199999999999987</v>
      </c>
      <c r="CV40" s="48">
        <v>1.2647460945144187</v>
      </c>
      <c r="CW40" s="48">
        <v>-11.497691768312633</v>
      </c>
      <c r="CX40" s="48">
        <v>1.841230284292821</v>
      </c>
      <c r="CY40" s="48">
        <v>-7.1181583871538626E-2</v>
      </c>
      <c r="CZ40" s="48">
        <v>2.1628026575801642</v>
      </c>
      <c r="DA40" s="48">
        <v>-3.1407343509384966</v>
      </c>
      <c r="DB40" s="48">
        <v>24.122625020976979</v>
      </c>
      <c r="DC40" s="48">
        <v>49.154136541205141</v>
      </c>
      <c r="DD40" s="48">
        <v>0.15660397000000004</v>
      </c>
      <c r="DE40" s="48">
        <v>454.24436074268533</v>
      </c>
      <c r="DF40" s="48">
        <v>60.620869112435194</v>
      </c>
      <c r="DG40" s="48">
        <v>453.84436074268535</v>
      </c>
      <c r="DH40" s="48">
        <v>2.1549210000000043</v>
      </c>
      <c r="DI40" s="48">
        <v>24.122943161734742</v>
      </c>
      <c r="DJ40" s="48">
        <v>4.6499999999999986</v>
      </c>
      <c r="DK40" s="48">
        <v>-3.6793205316111863</v>
      </c>
      <c r="DL40" s="48">
        <v>-1.037849015114603E-2</v>
      </c>
      <c r="DM40" s="48">
        <v>1.7647505477769123</v>
      </c>
      <c r="DN40" s="48">
        <v>287.10726492465625</v>
      </c>
      <c r="DO40" s="48">
        <v>4.7249999999999925</v>
      </c>
      <c r="DP40" s="48">
        <v>0.24073288603218823</v>
      </c>
      <c r="DQ40" s="48">
        <v>633.97930148733985</v>
      </c>
      <c r="DR40" s="48">
        <v>27.879593063994221</v>
      </c>
      <c r="DS40" s="48">
        <v>8.2126367937998494E-3</v>
      </c>
      <c r="DT40" s="48">
        <v>0.15659604265213012</v>
      </c>
      <c r="DU40" s="48">
        <v>-96.469409672080502</v>
      </c>
      <c r="DV40" s="48">
        <v>0.12803489857282002</v>
      </c>
      <c r="DW40" s="48">
        <v>9.0847768031817573</v>
      </c>
      <c r="DX40" s="48">
        <v>9.4362107727459481</v>
      </c>
      <c r="DY40" s="48">
        <v>0.32157237328734323</v>
      </c>
      <c r="DZ40" s="48">
        <v>0.4115723732873432</v>
      </c>
      <c r="EA40" s="48">
        <v>12.858563035360518</v>
      </c>
      <c r="EB40" s="48">
        <v>0.15358660815983535</v>
      </c>
      <c r="EC40" s="48">
        <v>0.15358660815983535</v>
      </c>
      <c r="ED40" s="48">
        <v>2.2075698030229205</v>
      </c>
      <c r="EE40" s="48">
        <v>2.2075698030229206E-2</v>
      </c>
      <c r="EF40" s="48">
        <v>-0.11037849015114604</v>
      </c>
      <c r="EG40" s="48">
        <v>-0.10037849015114604</v>
      </c>
      <c r="EH40" s="48">
        <v>-5.8895949595035926E-2</v>
      </c>
      <c r="EI40" s="48">
        <v>2.0040642099999992</v>
      </c>
      <c r="EJ40" s="48">
        <v>-0.14739999999999998</v>
      </c>
      <c r="EK40" s="48">
        <v>-2.7549999999999939E-2</v>
      </c>
      <c r="EL40" s="48">
        <v>27.15987477354853</v>
      </c>
      <c r="EM40" s="48">
        <v>27.381998905147224</v>
      </c>
      <c r="EN40" s="48">
        <v>-1.6845689533762591</v>
      </c>
      <c r="EO40" s="48">
        <v>15.973777321428944</v>
      </c>
      <c r="EP40" s="48">
        <v>56.463107413371638</v>
      </c>
      <c r="EQ40" s="48">
        <v>32.07635010410128</v>
      </c>
      <c r="ER40" s="48">
        <v>6.4046608607980365E-2</v>
      </c>
      <c r="ES40" s="48">
        <v>1.811230284292821</v>
      </c>
      <c r="ET40" s="48">
        <v>31.407343509384965</v>
      </c>
      <c r="EU40" s="48">
        <v>2.3357465446554762</v>
      </c>
      <c r="EV40" s="48">
        <v>8.359812499856821E-2</v>
      </c>
      <c r="EW40" s="48">
        <v>1.8868369169907322</v>
      </c>
      <c r="EX40" s="48">
        <v>1.5098393393216931E-2</v>
      </c>
      <c r="EY40" s="48">
        <v>64.379315309913096</v>
      </c>
      <c r="EZ40" s="48">
        <v>54.720077934905703</v>
      </c>
    </row>
    <row r="41" spans="2:156" x14ac:dyDescent="0.25">
      <c r="B41" s="39">
        <v>46722</v>
      </c>
      <c r="C41" s="48">
        <v>23.5731149325592</v>
      </c>
      <c r="D41" s="48">
        <v>26.332112216921924</v>
      </c>
      <c r="E41" s="48">
        <v>35.232690892575626</v>
      </c>
      <c r="F41" s="48">
        <v>35.232690892575626</v>
      </c>
      <c r="G41" s="48">
        <v>26.891007825579678</v>
      </c>
      <c r="H41" s="48">
        <v>17.176184369130027</v>
      </c>
      <c r="I41" s="48">
        <v>39.209576130575549</v>
      </c>
      <c r="J41" s="48">
        <v>160.46827879123319</v>
      </c>
      <c r="K41" s="48">
        <v>166.91917924206356</v>
      </c>
      <c r="L41" s="48">
        <v>24.432575864381466</v>
      </c>
      <c r="M41" s="48">
        <v>28.812461555716297</v>
      </c>
      <c r="N41" s="48">
        <v>23.747688427431257</v>
      </c>
      <c r="O41" s="48">
        <v>22.652755948435413</v>
      </c>
      <c r="P41" s="48">
        <v>22.652755948435413</v>
      </c>
      <c r="Q41" s="48">
        <v>2.4573776545392421</v>
      </c>
      <c r="R41" s="48">
        <v>2.6578552584891013</v>
      </c>
      <c r="S41" s="48">
        <v>3.3500320000000099</v>
      </c>
      <c r="T41" s="48">
        <v>4.0501890000000058</v>
      </c>
      <c r="U41" s="48">
        <v>-9.5725670014136632</v>
      </c>
      <c r="V41" s="48">
        <v>-6.7736498366846396</v>
      </c>
      <c r="W41" s="48">
        <v>-6.5845302762648675E-2</v>
      </c>
      <c r="X41" s="48">
        <v>1107.2364581298309</v>
      </c>
      <c r="Y41" s="48">
        <v>1.6583522268307116</v>
      </c>
      <c r="Z41" s="48">
        <v>1.6651864927616242</v>
      </c>
      <c r="AA41" s="48">
        <v>1.2374749455373342</v>
      </c>
      <c r="AB41" s="48">
        <v>1.2374749455373339</v>
      </c>
      <c r="AC41" s="48">
        <v>1.097760032331506</v>
      </c>
      <c r="AD41" s="48">
        <v>1.097760032331506</v>
      </c>
      <c r="AE41" s="48">
        <v>23.315654650992897</v>
      </c>
      <c r="AF41" s="48">
        <v>27.315654650992897</v>
      </c>
      <c r="AG41" s="48">
        <v>0.16059781269256654</v>
      </c>
      <c r="AH41" s="48">
        <v>-56.147719342051488</v>
      </c>
      <c r="AI41" s="48">
        <v>3.6458004459957944</v>
      </c>
      <c r="AJ41" s="48">
        <v>2.9551864927616243</v>
      </c>
      <c r="AK41" s="48">
        <v>56.671439336103781</v>
      </c>
      <c r="AL41" s="48">
        <v>1.6851864927616242</v>
      </c>
      <c r="AM41" s="48">
        <v>-0.14859129766156493</v>
      </c>
      <c r="AN41" s="48">
        <v>-2.3572337362135626E-2</v>
      </c>
      <c r="AO41" s="48">
        <v>-0.15837030000000049</v>
      </c>
      <c r="AP41" s="48">
        <v>-0.15878620281911032</v>
      </c>
      <c r="AQ41" s="48">
        <v>-1.3477719236038794</v>
      </c>
      <c r="AR41" s="48">
        <v>15.535700213251349</v>
      </c>
      <c r="AS41" s="48">
        <v>-0.18885249471281121</v>
      </c>
      <c r="AT41" s="48">
        <v>27.626889348163385</v>
      </c>
      <c r="AU41" s="48">
        <v>9.2132491499999997E-2</v>
      </c>
      <c r="AV41" s="48">
        <v>-9.505542297453079E-2</v>
      </c>
      <c r="AW41" s="48">
        <v>-6.7902400000000404E-2</v>
      </c>
      <c r="AX41" s="48">
        <v>0.29141537903122661</v>
      </c>
      <c r="AY41" s="48">
        <v>1.9139205439619855</v>
      </c>
      <c r="AZ41" s="48">
        <v>-10.778336949340007</v>
      </c>
      <c r="BA41" s="48">
        <v>1.964458002705018</v>
      </c>
      <c r="BB41" s="48">
        <v>-0.1547730107734071</v>
      </c>
      <c r="BC41" s="48">
        <v>9.3012924521022882</v>
      </c>
      <c r="BD41" s="48">
        <v>69.487606060184589</v>
      </c>
      <c r="BE41" s="48">
        <v>441.24679803361761</v>
      </c>
      <c r="BF41" s="48">
        <v>-1.3477719236038794</v>
      </c>
      <c r="BG41" s="48">
        <v>2.270482752079714</v>
      </c>
      <c r="BH41" s="48">
        <v>1.9793417999999774</v>
      </c>
      <c r="BI41" s="48">
        <v>13.04177597857772</v>
      </c>
      <c r="BJ41" s="48">
        <v>12.564847285714194</v>
      </c>
      <c r="BK41" s="48">
        <v>195.75202667205997</v>
      </c>
      <c r="BL41" s="48">
        <v>-0.1847730107734071</v>
      </c>
      <c r="BM41" s="48">
        <v>55.353287640569192</v>
      </c>
      <c r="BN41" s="48">
        <v>2.2558733817362446</v>
      </c>
      <c r="BO41" s="48">
        <v>-8.1913273617488902E-2</v>
      </c>
      <c r="BP41" s="48">
        <v>-0.15359129766156493</v>
      </c>
      <c r="BQ41" s="48">
        <v>78.591389784408307</v>
      </c>
      <c r="BR41" s="48">
        <v>1.8369649365341525</v>
      </c>
      <c r="BS41" s="48">
        <v>3.3286638613956913E-2</v>
      </c>
      <c r="BT41" s="48">
        <v>-0.15359129766156493</v>
      </c>
      <c r="BU41" s="48">
        <v>1.6031338513266384</v>
      </c>
      <c r="BV41" s="48">
        <v>-0.11506414499999972</v>
      </c>
      <c r="BW41" s="48">
        <v>1.5751864927616241</v>
      </c>
      <c r="BX41" s="48">
        <v>2.1123109575048016</v>
      </c>
      <c r="BY41" s="48">
        <v>3.2200820000000046</v>
      </c>
      <c r="BZ41" s="48">
        <v>3.1500959999999925</v>
      </c>
      <c r="CA41" s="48">
        <v>2.1558733817362445</v>
      </c>
      <c r="CB41" s="48">
        <v>-0.11541928125000038</v>
      </c>
      <c r="CC41" s="48">
        <v>3.1500959999999809</v>
      </c>
      <c r="CD41" s="48">
        <v>3.1201086000000036</v>
      </c>
      <c r="CE41" s="48">
        <v>34.857336453173332</v>
      </c>
      <c r="CF41" s="48">
        <v>34.884534606637246</v>
      </c>
      <c r="CG41" s="48">
        <v>348.84534606637249</v>
      </c>
      <c r="CH41" s="48">
        <v>205.48653807282429</v>
      </c>
      <c r="CI41" s="48">
        <v>35.378614374116125</v>
      </c>
      <c r="CJ41" s="48">
        <v>17.676184369130027</v>
      </c>
      <c r="CK41" s="48">
        <v>4.1499999999999551</v>
      </c>
      <c r="CL41" s="48">
        <v>-5.3399957107351126</v>
      </c>
      <c r="CM41" s="48">
        <v>61.512035355281967</v>
      </c>
      <c r="CN41" s="48">
        <v>4.850212500000004</v>
      </c>
      <c r="CO41" s="48">
        <v>3.1499999999999551</v>
      </c>
      <c r="CP41" s="48">
        <v>60.180560427457884</v>
      </c>
      <c r="CQ41" s="48">
        <v>4.7249999999999925</v>
      </c>
      <c r="CR41" s="48">
        <v>1.5330255691084123E-2</v>
      </c>
      <c r="CS41" s="48">
        <v>-0.13059781269256654</v>
      </c>
      <c r="CT41" s="48">
        <v>1.7751864927616243</v>
      </c>
      <c r="CU41" s="48">
        <v>2.0199999999999987</v>
      </c>
      <c r="CV41" s="48">
        <v>1.2647460945144187</v>
      </c>
      <c r="CW41" s="48">
        <v>-11.497691768312633</v>
      </c>
      <c r="CX41" s="48">
        <v>1.8251864927616244</v>
      </c>
      <c r="CY41" s="48">
        <v>-0.10587882805655928</v>
      </c>
      <c r="CZ41" s="48">
        <v>2.1635609600965369</v>
      </c>
      <c r="DA41" s="48">
        <v>-3.1436555913763327</v>
      </c>
      <c r="DB41" s="48">
        <v>24.359906744960234</v>
      </c>
      <c r="DC41" s="48">
        <v>49.169095436263127</v>
      </c>
      <c r="DD41" s="48">
        <v>0.16519603000000005</v>
      </c>
      <c r="DE41" s="48">
        <v>454.23513561496048</v>
      </c>
      <c r="DF41" s="48">
        <v>60.382639695807718</v>
      </c>
      <c r="DG41" s="48">
        <v>453.83513561496051</v>
      </c>
      <c r="DH41" s="48">
        <v>2.1050790000000044</v>
      </c>
      <c r="DI41" s="48">
        <v>24.360228015103271</v>
      </c>
      <c r="DJ41" s="48">
        <v>4.6499999999999986</v>
      </c>
      <c r="DK41" s="48">
        <v>-3.6793205316111863</v>
      </c>
      <c r="DL41" s="48">
        <v>-1.0696027198099284E-2</v>
      </c>
      <c r="DM41" s="48">
        <v>1.7649696614007053</v>
      </c>
      <c r="DN41" s="48">
        <v>287.035270339107</v>
      </c>
      <c r="DO41" s="48">
        <v>4.7249999999999925</v>
      </c>
      <c r="DP41" s="48">
        <v>0.24946254125696754</v>
      </c>
      <c r="DQ41" s="48">
        <v>632.15825923727061</v>
      </c>
      <c r="DR41" s="48">
        <v>28.174711350266683</v>
      </c>
      <c r="DS41" s="48">
        <v>8.2126367937998494E-3</v>
      </c>
      <c r="DT41" s="48">
        <v>0.16520073846817016</v>
      </c>
      <c r="DU41" s="48">
        <v>-97.17135241980229</v>
      </c>
      <c r="DV41" s="48">
        <v>0.1627844610599061</v>
      </c>
      <c r="DW41" s="48">
        <v>9.0111193378723797</v>
      </c>
      <c r="DX41" s="48">
        <v>10.472238716550526</v>
      </c>
      <c r="DY41" s="48">
        <v>0.3383744673349125</v>
      </c>
      <c r="DZ41" s="48">
        <v>0.42837446733491247</v>
      </c>
      <c r="EA41" s="48">
        <v>12.841334384639548</v>
      </c>
      <c r="EB41" s="48">
        <v>0.15358660815983535</v>
      </c>
      <c r="EC41" s="48">
        <v>0.15358660815983535</v>
      </c>
      <c r="ED41" s="48">
        <v>2.2139205439619856</v>
      </c>
      <c r="EE41" s="48">
        <v>2.2139205439619856E-2</v>
      </c>
      <c r="EF41" s="48">
        <v>-0.11069602719809929</v>
      </c>
      <c r="EG41" s="48">
        <v>-0.10069602719809929</v>
      </c>
      <c r="EH41" s="48">
        <v>-0.11584530276264868</v>
      </c>
      <c r="EI41" s="48">
        <v>1.9920757899999992</v>
      </c>
      <c r="EJ41" s="48">
        <v>-0.14739999999999998</v>
      </c>
      <c r="EK41" s="48">
        <v>-2.7549999999999939E-2</v>
      </c>
      <c r="EL41" s="48">
        <v>27.062575988410934</v>
      </c>
      <c r="EM41" s="48">
        <v>27.335616483725591</v>
      </c>
      <c r="EN41" s="48">
        <v>-1.6845689533762591</v>
      </c>
      <c r="EO41" s="48">
        <v>16.155124944296784</v>
      </c>
      <c r="EP41" s="48">
        <v>56.192513245157123</v>
      </c>
      <c r="EQ41" s="48">
        <v>32.224241464709543</v>
      </c>
      <c r="ER41" s="48">
        <v>6.4046608607980365E-2</v>
      </c>
      <c r="ES41" s="48">
        <v>1.7951864927616243</v>
      </c>
      <c r="ET41" s="48">
        <v>31.436555913763325</v>
      </c>
      <c r="EU41" s="48">
        <v>2.3258733817362445</v>
      </c>
      <c r="EV41" s="48">
        <v>8.3585888404869232E-2</v>
      </c>
      <c r="EW41" s="48">
        <v>1.884458002705018</v>
      </c>
      <c r="EX41" s="48">
        <v>1.5100268028526724E-2</v>
      </c>
      <c r="EY41" s="48">
        <v>64.680005439438091</v>
      </c>
      <c r="EZ41" s="48">
        <v>54.986649879425634</v>
      </c>
    </row>
    <row r="42" spans="2:156" x14ac:dyDescent="0.25">
      <c r="B42" s="39">
        <v>46753</v>
      </c>
      <c r="C42" s="48">
        <v>23.506677659079184</v>
      </c>
      <c r="D42" s="48">
        <v>26.250076480062521</v>
      </c>
      <c r="E42" s="48">
        <v>34.735140595246691</v>
      </c>
      <c r="F42" s="48">
        <v>34.735140595246691</v>
      </c>
      <c r="G42" s="48">
        <v>26.840011803153686</v>
      </c>
      <c r="H42" s="48">
        <v>16.972000196598113</v>
      </c>
      <c r="I42" s="48">
        <v>39.240959483156296</v>
      </c>
      <c r="J42" s="48">
        <v>160.99984405926278</v>
      </c>
      <c r="K42" s="48">
        <v>166.07221096613625</v>
      </c>
      <c r="L42" s="48">
        <v>24.518487811685144</v>
      </c>
      <c r="M42" s="48">
        <v>28.850180001116247</v>
      </c>
      <c r="N42" s="48">
        <v>23.731075013580366</v>
      </c>
      <c r="O42" s="48">
        <v>22.630130343213242</v>
      </c>
      <c r="P42" s="48">
        <v>22.630130343213242</v>
      </c>
      <c r="Q42" s="48">
        <v>2.8085048989120027</v>
      </c>
      <c r="R42" s="48">
        <v>2.9590412654348368</v>
      </c>
      <c r="S42" s="48">
        <v>4.2998480000000123</v>
      </c>
      <c r="T42" s="48">
        <v>4.450017000000007</v>
      </c>
      <c r="U42" s="48">
        <v>-9.6410113374761384</v>
      </c>
      <c r="V42" s="48">
        <v>-6.9345919177463484</v>
      </c>
      <c r="W42" s="48">
        <v>-6.0544638238583692E-2</v>
      </c>
      <c r="X42" s="48">
        <v>1109.454257745514</v>
      </c>
      <c r="Y42" s="48">
        <v>1.6142341514966854</v>
      </c>
      <c r="Z42" s="48">
        <v>1.6639773056667058</v>
      </c>
      <c r="AA42" s="48">
        <v>1.2374749455373342</v>
      </c>
      <c r="AB42" s="48">
        <v>1.2374749455373339</v>
      </c>
      <c r="AC42" s="48">
        <v>1.097760032331506</v>
      </c>
      <c r="AD42" s="48">
        <v>1.097760032331506</v>
      </c>
      <c r="AE42" s="48">
        <v>23.337698806656203</v>
      </c>
      <c r="AF42" s="48">
        <v>27.337698806656203</v>
      </c>
      <c r="AG42" s="48">
        <v>0.16060119164847461</v>
      </c>
      <c r="AH42" s="48">
        <v>-56.542947987141808</v>
      </c>
      <c r="AI42" s="48">
        <v>3.6494109625402</v>
      </c>
      <c r="AJ42" s="48">
        <v>2.9539773056667058</v>
      </c>
      <c r="AK42" s="48">
        <v>56.669412509941388</v>
      </c>
      <c r="AL42" s="48">
        <v>1.6839773056667058</v>
      </c>
      <c r="AM42" s="48">
        <v>-0.11594940897547407</v>
      </c>
      <c r="AN42" s="48">
        <v>-1.8335617560349755E-2</v>
      </c>
      <c r="AO42" s="48">
        <v>-0.13222260000000041</v>
      </c>
      <c r="AP42" s="48">
        <v>-0.15395792449527002</v>
      </c>
      <c r="AQ42" s="48">
        <v>-1.2245023845656555</v>
      </c>
      <c r="AR42" s="48">
        <v>16.080456021646413</v>
      </c>
      <c r="AS42" s="48">
        <v>-0.18318327239525972</v>
      </c>
      <c r="AT42" s="48">
        <v>27.618290983321206</v>
      </c>
      <c r="AU42" s="48">
        <v>9.7734750750000002E-2</v>
      </c>
      <c r="AV42" s="48">
        <v>-8.1410496021571271E-2</v>
      </c>
      <c r="AW42" s="48">
        <v>-2.7763600000000162E-2</v>
      </c>
      <c r="AX42" s="48">
        <v>0.29904639624658236</v>
      </c>
      <c r="AY42" s="48">
        <v>1.9167680293180391</v>
      </c>
      <c r="AZ42" s="48">
        <v>-10.824642123565368</v>
      </c>
      <c r="BA42" s="48">
        <v>1.9785332455621609</v>
      </c>
      <c r="BB42" s="48">
        <v>-0.11980331681792573</v>
      </c>
      <c r="BC42" s="48">
        <v>9.2768711638874706</v>
      </c>
      <c r="BD42" s="48">
        <v>69.486106238974486</v>
      </c>
      <c r="BE42" s="48">
        <v>441.23727415815114</v>
      </c>
      <c r="BF42" s="48">
        <v>-1.2245023845656555</v>
      </c>
      <c r="BG42" s="48">
        <v>2.1931543997383418</v>
      </c>
      <c r="BH42" s="48">
        <v>1.9925054999999774</v>
      </c>
      <c r="BI42" s="48">
        <v>12.964281838037172</v>
      </c>
      <c r="BJ42" s="48">
        <v>12.648410357142765</v>
      </c>
      <c r="BK42" s="48">
        <v>195.71029290537703</v>
      </c>
      <c r="BL42" s="48">
        <v>-0.14980331681792575</v>
      </c>
      <c r="BM42" s="48">
        <v>55.373486183621516</v>
      </c>
      <c r="BN42" s="48">
        <v>2.2775796418087433</v>
      </c>
      <c r="BO42" s="48">
        <v>-6.6407959908591246E-2</v>
      </c>
      <c r="BP42" s="48">
        <v>-0.12094940897547407</v>
      </c>
      <c r="BQ42" s="48">
        <v>78.661631134261</v>
      </c>
      <c r="BR42" s="48">
        <v>1.8416020046875934</v>
      </c>
      <c r="BS42" s="48">
        <v>0.39802750580515622</v>
      </c>
      <c r="BT42" s="48">
        <v>-0.12094940897547407</v>
      </c>
      <c r="BU42" s="48">
        <v>1.5831691033700934</v>
      </c>
      <c r="BV42" s="48">
        <v>-0.10974001499999973</v>
      </c>
      <c r="BW42" s="48">
        <v>1.5739773056667057</v>
      </c>
      <c r="BX42" s="48">
        <v>2.1160977376913914</v>
      </c>
      <c r="BY42" s="48">
        <v>4.2498174000000057</v>
      </c>
      <c r="BZ42" s="48">
        <v>3.7401695999999909</v>
      </c>
      <c r="CA42" s="48">
        <v>2.1775796418087432</v>
      </c>
      <c r="CB42" s="48">
        <v>-0.11067590625000036</v>
      </c>
      <c r="CC42" s="48">
        <v>3.7401695999999771</v>
      </c>
      <c r="CD42" s="48">
        <v>4.1499276000000052</v>
      </c>
      <c r="CE42" s="48">
        <v>34.808599540125854</v>
      </c>
      <c r="CF42" s="48">
        <v>34.989719511372904</v>
      </c>
      <c r="CG42" s="48">
        <v>349.89719511372908</v>
      </c>
      <c r="CH42" s="48">
        <v>205.58933273919388</v>
      </c>
      <c r="CI42" s="48">
        <v>35.329148619473393</v>
      </c>
      <c r="CJ42" s="48">
        <v>17.472000196598113</v>
      </c>
      <c r="CK42" s="48">
        <v>4.1499999999999551</v>
      </c>
      <c r="CL42" s="48">
        <v>-5.2917587036200739</v>
      </c>
      <c r="CM42" s="48">
        <v>61.515045629902836</v>
      </c>
      <c r="CN42" s="48">
        <v>4.7750850000000042</v>
      </c>
      <c r="CO42" s="48">
        <v>3.1499999999999551</v>
      </c>
      <c r="CP42" s="48">
        <v>60.014832660203126</v>
      </c>
      <c r="CQ42" s="48">
        <v>4.7249999999999925</v>
      </c>
      <c r="CR42" s="48">
        <v>1.5330255691084123E-2</v>
      </c>
      <c r="CS42" s="48">
        <v>-0.13060119164847461</v>
      </c>
      <c r="CT42" s="48">
        <v>1.7739773056667059</v>
      </c>
      <c r="CU42" s="48">
        <v>2.0199999999999987</v>
      </c>
      <c r="CV42" s="48">
        <v>1.2647460945144187</v>
      </c>
      <c r="CW42" s="48">
        <v>-11.497691768312633</v>
      </c>
      <c r="CX42" s="48">
        <v>1.8239773056667059</v>
      </c>
      <c r="CY42" s="48">
        <v>-8.4067109362621906E-2</v>
      </c>
      <c r="CZ42" s="48">
        <v>2.1699918090548316</v>
      </c>
      <c r="DA42" s="48">
        <v>-3.1464652453704405</v>
      </c>
      <c r="DB42" s="48">
        <v>24.404888022744796</v>
      </c>
      <c r="DC42" s="48">
        <v>50.093922576144713</v>
      </c>
      <c r="DD42" s="48">
        <v>0.16675676000000003</v>
      </c>
      <c r="DE42" s="48">
        <v>453.54399340198233</v>
      </c>
      <c r="DF42" s="48">
        <v>60.319206156097756</v>
      </c>
      <c r="DG42" s="48">
        <v>453.14399340198236</v>
      </c>
      <c r="DH42" s="48">
        <v>2.1815460000000044</v>
      </c>
      <c r="DI42" s="48">
        <v>24.40520988612251</v>
      </c>
      <c r="DJ42" s="48">
        <v>4.6964999999999986</v>
      </c>
      <c r="DK42" s="48">
        <v>-3.6793205316111863</v>
      </c>
      <c r="DL42" s="48">
        <v>-1.0838401465901953E-2</v>
      </c>
      <c r="DM42" s="48">
        <v>1.7405669836812689</v>
      </c>
      <c r="DN42" s="48">
        <v>286.71252365651122</v>
      </c>
      <c r="DO42" s="48">
        <v>4.7249999999999925</v>
      </c>
      <c r="DP42" s="48">
        <v>0.23823478375587825</v>
      </c>
      <c r="DQ42" s="48">
        <v>632.09926488992039</v>
      </c>
      <c r="DR42" s="48">
        <v>28.294080767177952</v>
      </c>
      <c r="DS42" s="48">
        <v>8.2126367937998494E-3</v>
      </c>
      <c r="DT42" s="48">
        <v>0.16540486446380612</v>
      </c>
      <c r="DU42" s="48">
        <v>-97.746588404818937</v>
      </c>
      <c r="DV42" s="48">
        <v>0.19613939227660748</v>
      </c>
      <c r="DW42" s="48">
        <v>7.6194466933327751</v>
      </c>
      <c r="DX42" s="48">
        <v>7.9401323042742131</v>
      </c>
      <c r="DY42" s="48">
        <v>0.34601450338812567</v>
      </c>
      <c r="DZ42" s="48">
        <v>0.43601450338812564</v>
      </c>
      <c r="EA42" s="48">
        <v>11.314600092533817</v>
      </c>
      <c r="EB42" s="48">
        <v>0.15358660815983535</v>
      </c>
      <c r="EC42" s="48">
        <v>0.15358660815983535</v>
      </c>
      <c r="ED42" s="48">
        <v>2.2167680293180392</v>
      </c>
      <c r="EE42" s="48">
        <v>2.2167680293180392E-2</v>
      </c>
      <c r="EF42" s="48">
        <v>-0.11083840146590196</v>
      </c>
      <c r="EG42" s="48">
        <v>-0.10083840146590196</v>
      </c>
      <c r="EH42" s="48">
        <v>-0.1105446382385837</v>
      </c>
      <c r="EI42" s="48">
        <v>2.0118566829999991</v>
      </c>
      <c r="EJ42" s="48">
        <v>-0.14739999999999998</v>
      </c>
      <c r="EK42" s="48">
        <v>-2.7549999999999939E-2</v>
      </c>
      <c r="EL42" s="48">
        <v>26.97879092343133</v>
      </c>
      <c r="EM42" s="48">
        <v>27.283777306842591</v>
      </c>
      <c r="EN42" s="48">
        <v>-1.6845689533762591</v>
      </c>
      <c r="EO42" s="48">
        <v>16.147171338096101</v>
      </c>
      <c r="EP42" s="48">
        <v>56.356344173842679</v>
      </c>
      <c r="EQ42" s="48">
        <v>32.150295784405415</v>
      </c>
      <c r="ER42" s="48">
        <v>6.4046608607980365E-2</v>
      </c>
      <c r="ES42" s="48">
        <v>1.7939773056667059</v>
      </c>
      <c r="ET42" s="48">
        <v>31.464652453704403</v>
      </c>
      <c r="EU42" s="48">
        <v>2.3475796418087431</v>
      </c>
      <c r="EV42" s="48">
        <v>8.3572977405115961E-2</v>
      </c>
      <c r="EW42" s="48">
        <v>1.8985332455621609</v>
      </c>
      <c r="EX42" s="48">
        <v>1.5101399401906307E-2</v>
      </c>
      <c r="EY42" s="48">
        <v>64.637102955996212</v>
      </c>
      <c r="EZ42" s="48">
        <v>54.944691889626874</v>
      </c>
    </row>
    <row r="43" spans="2:156" x14ac:dyDescent="0.25">
      <c r="B43" s="39">
        <v>46784</v>
      </c>
      <c r="C43" s="48">
        <v>23.505224949224807</v>
      </c>
      <c r="D43" s="48">
        <v>26.167075882547788</v>
      </c>
      <c r="E43" s="48">
        <v>34.704736549171763</v>
      </c>
      <c r="F43" s="48">
        <v>34.704736549171763</v>
      </c>
      <c r="G43" s="48">
        <v>26.789015780727695</v>
      </c>
      <c r="H43" s="48">
        <v>16.788593244703943</v>
      </c>
      <c r="I43" s="48">
        <v>39.256651159446669</v>
      </c>
      <c r="J43" s="48">
        <v>161.62805755784319</v>
      </c>
      <c r="K43" s="48">
        <v>165.20863546911235</v>
      </c>
      <c r="L43" s="48">
        <v>24.474979188967758</v>
      </c>
      <c r="M43" s="48">
        <v>28.890925139263452</v>
      </c>
      <c r="N43" s="48">
        <v>23.716834944565317</v>
      </c>
      <c r="O43" s="48">
        <v>22.7047948404464</v>
      </c>
      <c r="P43" s="48">
        <v>22.7047948404464</v>
      </c>
      <c r="Q43" s="48">
        <v>2.8088198873436232</v>
      </c>
      <c r="R43" s="48">
        <v>2.959373137302912</v>
      </c>
      <c r="S43" s="48">
        <v>4.2998480000000123</v>
      </c>
      <c r="T43" s="48">
        <v>4.450017000000007</v>
      </c>
      <c r="U43" s="48">
        <v>-9.7055996546055123</v>
      </c>
      <c r="V43" s="48">
        <v>-6.9198388936490254</v>
      </c>
      <c r="W43" s="48">
        <v>-4.2897481698690218E-2</v>
      </c>
      <c r="X43" s="48">
        <v>1109.454257745514</v>
      </c>
      <c r="Y43" s="48">
        <v>1.6287366136861119</v>
      </c>
      <c r="Z43" s="48">
        <v>1.6774172441105049</v>
      </c>
      <c r="AA43" s="48">
        <v>1.2374749455373342</v>
      </c>
      <c r="AB43" s="48">
        <v>1.2374749455373339</v>
      </c>
      <c r="AC43" s="48">
        <v>1.097760032331506</v>
      </c>
      <c r="AD43" s="48">
        <v>1.097760032331506</v>
      </c>
      <c r="AE43" s="48">
        <v>23.398158760916477</v>
      </c>
      <c r="AF43" s="48">
        <v>27.398158760916477</v>
      </c>
      <c r="AG43" s="48">
        <v>0.16140836347265036</v>
      </c>
      <c r="AH43" s="48">
        <v>-57.309083514547631</v>
      </c>
      <c r="AI43" s="48">
        <v>3.6513977792167824</v>
      </c>
      <c r="AJ43" s="48">
        <v>2.9674172441105049</v>
      </c>
      <c r="AK43" s="48">
        <v>56.667406119262203</v>
      </c>
      <c r="AL43" s="48">
        <v>1.6974172441105049</v>
      </c>
      <c r="AM43" s="48">
        <v>-0.12098491475051865</v>
      </c>
      <c r="AN43" s="48">
        <v>-1.8334484421388037E-2</v>
      </c>
      <c r="AO43" s="48">
        <v>-0.12591900000000039</v>
      </c>
      <c r="AP43" s="48">
        <v>-0.14671250646657147</v>
      </c>
      <c r="AQ43" s="48">
        <v>-1.0437124126583306</v>
      </c>
      <c r="AR43" s="48">
        <v>15.412971127669714</v>
      </c>
      <c r="AS43" s="48">
        <v>-0.17914057050158491</v>
      </c>
      <c r="AT43" s="48">
        <v>27.664522564862395</v>
      </c>
      <c r="AU43" s="48">
        <v>9.548030099999999E-2</v>
      </c>
      <c r="AV43" s="48">
        <v>-7.8600763172117227E-2</v>
      </c>
      <c r="AW43" s="48">
        <v>-1.850700000000011E-2</v>
      </c>
      <c r="AX43" s="48">
        <v>0.29920818237499258</v>
      </c>
      <c r="AY43" s="48">
        <v>1.9091337103310984</v>
      </c>
      <c r="AZ43" s="48">
        <v>-10.82141153001476</v>
      </c>
      <c r="BA43" s="48">
        <v>1.9581142312764466</v>
      </c>
      <c r="BB43" s="48">
        <v>-0.1173279598751174</v>
      </c>
      <c r="BC43" s="48">
        <v>9.2906798206612162</v>
      </c>
      <c r="BD43" s="48">
        <v>69.484567236404629</v>
      </c>
      <c r="BE43" s="48">
        <v>441.22750148076858</v>
      </c>
      <c r="BF43" s="48">
        <v>-1.0437124126583306</v>
      </c>
      <c r="BG43" s="48">
        <v>2.1210686475557066</v>
      </c>
      <c r="BH43" s="48">
        <v>1.9663775499999776</v>
      </c>
      <c r="BI43" s="48">
        <v>12.911494712032738</v>
      </c>
      <c r="BJ43" s="48">
        <v>12.48255032142848</v>
      </c>
      <c r="BK43" s="48">
        <v>198.10998448964622</v>
      </c>
      <c r="BL43" s="48">
        <v>-0.1473279598751174</v>
      </c>
      <c r="BM43" s="48">
        <v>55.449146718747471</v>
      </c>
      <c r="BN43" s="48">
        <v>2.2573224136514392</v>
      </c>
      <c r="BO43" s="48">
        <v>-5.7896787024553628E-2</v>
      </c>
      <c r="BP43" s="48">
        <v>-0.12598491475051865</v>
      </c>
      <c r="BQ43" s="48">
        <v>78.740742517424295</v>
      </c>
      <c r="BR43" s="48">
        <v>1.8442217030345529</v>
      </c>
      <c r="BS43" s="48">
        <v>0.26940557937447018</v>
      </c>
      <c r="BT43" s="48">
        <v>-0.12598491475051865</v>
      </c>
      <c r="BU43" s="48">
        <v>1.5956034425963339</v>
      </c>
      <c r="BV43" s="48">
        <v>-9.1454264999999757E-2</v>
      </c>
      <c r="BW43" s="48">
        <v>1.5874172441105048</v>
      </c>
      <c r="BX43" s="48">
        <v>2.1178846436571734</v>
      </c>
      <c r="BY43" s="48">
        <v>4.2498174000000057</v>
      </c>
      <c r="BZ43" s="48">
        <v>3.7401695999999909</v>
      </c>
      <c r="CA43" s="48">
        <v>2.1573224136514391</v>
      </c>
      <c r="CB43" s="48">
        <v>-9.2231343750000305E-2</v>
      </c>
      <c r="CC43" s="48">
        <v>3.7401695999999771</v>
      </c>
      <c r="CD43" s="48">
        <v>4.1499276000000052</v>
      </c>
      <c r="CE43" s="48">
        <v>34.763343835153194</v>
      </c>
      <c r="CF43" s="48">
        <v>34.910149899924399</v>
      </c>
      <c r="CG43" s="48">
        <v>349.10149899924409</v>
      </c>
      <c r="CH43" s="48">
        <v>205.69212740556347</v>
      </c>
      <c r="CI43" s="48">
        <v>35.283216133019437</v>
      </c>
      <c r="CJ43" s="48">
        <v>17.288593244703943</v>
      </c>
      <c r="CK43" s="48">
        <v>4.1499999999999551</v>
      </c>
      <c r="CL43" s="48">
        <v>-5.3898229488539435</v>
      </c>
      <c r="CM43" s="48">
        <v>61.456542800929064</v>
      </c>
      <c r="CN43" s="48">
        <v>4.6248300000000038</v>
      </c>
      <c r="CO43" s="48">
        <v>3.1499999999999551</v>
      </c>
      <c r="CP43" s="48">
        <v>59.915418808746686</v>
      </c>
      <c r="CQ43" s="48">
        <v>4.7249999999999925</v>
      </c>
      <c r="CR43" s="48">
        <v>1.5330255691084123E-2</v>
      </c>
      <c r="CS43" s="48">
        <v>-0.13140836347265036</v>
      </c>
      <c r="CT43" s="48">
        <v>1.787417244110505</v>
      </c>
      <c r="CU43" s="48">
        <v>2.0199999999999987</v>
      </c>
      <c r="CV43" s="48">
        <v>1.2647460945144187</v>
      </c>
      <c r="CW43" s="48">
        <v>-11.497691768312633</v>
      </c>
      <c r="CX43" s="48">
        <v>1.837417244110505</v>
      </c>
      <c r="CY43" s="48">
        <v>-8.7491041077886911E-2</v>
      </c>
      <c r="CZ43" s="48">
        <v>2.1729252456634343</v>
      </c>
      <c r="DA43" s="48">
        <v>-3.149629700696972</v>
      </c>
      <c r="DB43" s="48">
        <v>24.025576683026681</v>
      </c>
      <c r="DC43" s="48">
        <v>50.110042256145391</v>
      </c>
      <c r="DD43" s="48">
        <v>0.15956453000000004</v>
      </c>
      <c r="DE43" s="48">
        <v>453.53394815108015</v>
      </c>
      <c r="DF43" s="48">
        <v>60.243730684725179</v>
      </c>
      <c r="DG43" s="48">
        <v>453.13394815108018</v>
      </c>
      <c r="DH43" s="48">
        <v>2.1689790000000042</v>
      </c>
      <c r="DI43" s="48">
        <v>24.025893543864377</v>
      </c>
      <c r="DJ43" s="48">
        <v>4.6034999999999986</v>
      </c>
      <c r="DK43" s="48">
        <v>-3.6793205316111863</v>
      </c>
      <c r="DL43" s="48">
        <v>-1.0456685516554917E-2</v>
      </c>
      <c r="DM43" s="48">
        <v>1.7535203636967067</v>
      </c>
      <c r="DN43" s="48">
        <v>286.09828236594853</v>
      </c>
      <c r="DO43" s="48">
        <v>4.7249999999999925</v>
      </c>
      <c r="DP43" s="48">
        <v>0.25101947905465183</v>
      </c>
      <c r="DQ43" s="48">
        <v>633.30747620279908</v>
      </c>
      <c r="DR43" s="48">
        <v>27.965512788687317</v>
      </c>
      <c r="DS43" s="48">
        <v>8.2126367937998494E-3</v>
      </c>
      <c r="DT43" s="48">
        <v>0.15460188869476318</v>
      </c>
      <c r="DU43" s="48">
        <v>-99.641752640117247</v>
      </c>
      <c r="DV43" s="48">
        <v>0.22788662355661535</v>
      </c>
      <c r="DW43" s="48">
        <v>8.1928455686178676</v>
      </c>
      <c r="DX43" s="48">
        <v>8.2647731713003978</v>
      </c>
      <c r="DY43" s="48">
        <v>0.33550800155292926</v>
      </c>
      <c r="DZ43" s="48">
        <v>0.42550800155292923</v>
      </c>
      <c r="EA43" s="48">
        <v>11.973836477114848</v>
      </c>
      <c r="EB43" s="48">
        <v>0.15358660815983535</v>
      </c>
      <c r="EC43" s="48">
        <v>0.15358660815983535</v>
      </c>
      <c r="ED43" s="48">
        <v>2.2091337103310984</v>
      </c>
      <c r="EE43" s="48">
        <v>2.2091337103310984E-2</v>
      </c>
      <c r="EF43" s="48">
        <v>-0.11045668551655492</v>
      </c>
      <c r="EG43" s="48">
        <v>-0.10045668551655493</v>
      </c>
      <c r="EH43" s="48">
        <v>-9.2897481698690221E-2</v>
      </c>
      <c r="EI43" s="48">
        <v>1.9892784919999995</v>
      </c>
      <c r="EJ43" s="48">
        <v>-0.14739999999999998</v>
      </c>
      <c r="EK43" s="48">
        <v>-2.7549999999999939E-2</v>
      </c>
      <c r="EL43" s="48">
        <v>26.965277203273331</v>
      </c>
      <c r="EM43" s="48">
        <v>27.231938129959591</v>
      </c>
      <c r="EN43" s="48">
        <v>-1.6845689533762591</v>
      </c>
      <c r="EO43" s="48">
        <v>16.32396824305226</v>
      </c>
      <c r="EP43" s="48">
        <v>56.616610556271887</v>
      </c>
      <c r="EQ43" s="48">
        <v>32.327122411219641</v>
      </c>
      <c r="ER43" s="48">
        <v>6.4046608607980365E-2</v>
      </c>
      <c r="ES43" s="48">
        <v>1.807417244110505</v>
      </c>
      <c r="ET43" s="48">
        <v>31.496297006969719</v>
      </c>
      <c r="EU43" s="48">
        <v>2.327322413651439</v>
      </c>
      <c r="EV43" s="48">
        <v>8.3559816715340435E-2</v>
      </c>
      <c r="EW43" s="48">
        <v>1.8781142312764465</v>
      </c>
      <c r="EX43" s="48">
        <v>1.5100466137238104E-2</v>
      </c>
      <c r="EY43" s="48">
        <v>64.921141620087198</v>
      </c>
      <c r="EZ43" s="48">
        <v>55.224634178132646</v>
      </c>
    </row>
    <row r="44" spans="2:156" x14ac:dyDescent="0.25">
      <c r="B44" s="39">
        <v>46813</v>
      </c>
      <c r="C44" s="48">
        <v>23.350241469529269</v>
      </c>
      <c r="D44" s="48">
        <v>26.09120055528939</v>
      </c>
      <c r="E44" s="48">
        <v>34.311160543259021</v>
      </c>
      <c r="F44" s="48">
        <v>34.311160543259021</v>
      </c>
      <c r="G44" s="48">
        <v>26.740703759482017</v>
      </c>
      <c r="H44" s="48">
        <v>16.597824829689266</v>
      </c>
      <c r="I44" s="48">
        <v>39.260574078519262</v>
      </c>
      <c r="J44" s="48">
        <v>162.17573086429789</v>
      </c>
      <c r="K44" s="48">
        <v>164.4114888564749</v>
      </c>
      <c r="L44" s="48">
        <v>24.310815147031615</v>
      </c>
      <c r="M44" s="48">
        <v>28.925810043506718</v>
      </c>
      <c r="N44" s="48">
        <v>23.70496822038611</v>
      </c>
      <c r="O44" s="48">
        <v>22.772671656112905</v>
      </c>
      <c r="P44" s="48">
        <v>22.772671656112905</v>
      </c>
      <c r="Q44" s="48">
        <v>2.8091254249048303</v>
      </c>
      <c r="R44" s="48">
        <v>2.9596950517322234</v>
      </c>
      <c r="S44" s="48">
        <v>4.2998480000000123</v>
      </c>
      <c r="T44" s="48">
        <v>4.450017000000007</v>
      </c>
      <c r="U44" s="48">
        <v>-9.7865760522005552</v>
      </c>
      <c r="V44" s="48">
        <v>-6.7032376762201427</v>
      </c>
      <c r="W44" s="48">
        <v>-1.3037855692531741E-3</v>
      </c>
      <c r="X44" s="48">
        <v>1104.9077685333634</v>
      </c>
      <c r="Y44" s="48">
        <v>1.7976322830274607</v>
      </c>
      <c r="Z44" s="48">
        <v>1.6970784176474836</v>
      </c>
      <c r="AA44" s="48">
        <v>1.2374749455373342</v>
      </c>
      <c r="AB44" s="48">
        <v>1.2374749455373339</v>
      </c>
      <c r="AC44" s="48">
        <v>1.097760032331506</v>
      </c>
      <c r="AD44" s="48">
        <v>1.097760032331506</v>
      </c>
      <c r="AE44" s="48">
        <v>23.363592270108985</v>
      </c>
      <c r="AF44" s="48">
        <v>27.363592270108985</v>
      </c>
      <c r="AG44" s="48">
        <v>0.16127652659977965</v>
      </c>
      <c r="AH44" s="48">
        <v>-58.269793144151762</v>
      </c>
      <c r="AI44" s="48">
        <v>3.6669468045098257</v>
      </c>
      <c r="AJ44" s="48">
        <v>2.9870784176474836</v>
      </c>
      <c r="AK44" s="48">
        <v>56.665547209257113</v>
      </c>
      <c r="AL44" s="48">
        <v>1.7170784176474836</v>
      </c>
      <c r="AM44" s="48">
        <v>-0.17136028545531071</v>
      </c>
      <c r="AN44" s="48">
        <v>-1.8332817536158012E-2</v>
      </c>
      <c r="AO44" s="48">
        <v>-0.24554970000000079</v>
      </c>
      <c r="AP44" s="48">
        <v>-0.28628540327079083</v>
      </c>
      <c r="AQ44" s="48">
        <v>-0.81259192392892765</v>
      </c>
      <c r="AR44" s="48">
        <v>14.417903900204472</v>
      </c>
      <c r="AS44" s="48">
        <v>-0.17507508910660394</v>
      </c>
      <c r="AT44" s="48">
        <v>27.704249883090004</v>
      </c>
      <c r="AU44" s="48">
        <v>9.8857137750000004E-2</v>
      </c>
      <c r="AV44" s="48">
        <v>-7.0064310679590361E-2</v>
      </c>
      <c r="AW44" s="48">
        <v>-6.2000000000000367E-2</v>
      </c>
      <c r="AX44" s="48">
        <v>0.30657059314028623</v>
      </c>
      <c r="AY44" s="48">
        <v>1.8993270719182951</v>
      </c>
      <c r="AZ44" s="48">
        <v>-10.788028729991828</v>
      </c>
      <c r="BA44" s="48">
        <v>1.9293690169907325</v>
      </c>
      <c r="BB44" s="48">
        <v>-0.1148501948810967</v>
      </c>
      <c r="BC44" s="48">
        <v>9.1735192061664517</v>
      </c>
      <c r="BD44" s="48">
        <v>69.483094580261763</v>
      </c>
      <c r="BE44" s="48">
        <v>441.2181501036743</v>
      </c>
      <c r="BF44" s="48">
        <v>-0.81259192392892765</v>
      </c>
      <c r="BG44" s="48">
        <v>2.0304153531442117</v>
      </c>
      <c r="BH44" s="48">
        <v>1.9402495999999778</v>
      </c>
      <c r="BI44" s="48">
        <v>12.860123129077781</v>
      </c>
      <c r="BJ44" s="48">
        <v>12.316690285714197</v>
      </c>
      <c r="BK44" s="48">
        <v>200.86441309072043</v>
      </c>
      <c r="BL44" s="48">
        <v>-0.14485019488109668</v>
      </c>
      <c r="BM44" s="48">
        <v>55.569299696267485</v>
      </c>
      <c r="BN44" s="48">
        <v>2.2359396101310187</v>
      </c>
      <c r="BO44" s="48">
        <v>-3.1882619847260679E-2</v>
      </c>
      <c r="BP44" s="48">
        <v>-0.17636028545531071</v>
      </c>
      <c r="BQ44" s="48">
        <v>78.831083585321082</v>
      </c>
      <c r="BR44" s="48">
        <v>1.8600790208071387</v>
      </c>
      <c r="BS44" s="48">
        <v>-1.2289264741743509</v>
      </c>
      <c r="BT44" s="48">
        <v>-0.17636028545531071</v>
      </c>
      <c r="BU44" s="48">
        <v>1.6155401719259397</v>
      </c>
      <c r="BV44" s="48">
        <v>-4.8010724999999879E-2</v>
      </c>
      <c r="BW44" s="48">
        <v>1.6070784176474835</v>
      </c>
      <c r="BX44" s="48">
        <v>2.1334606011255364</v>
      </c>
      <c r="BY44" s="48">
        <v>4.2498174000000057</v>
      </c>
      <c r="BZ44" s="48">
        <v>3.7401695999999909</v>
      </c>
      <c r="CA44" s="48">
        <v>2.1359396101310186</v>
      </c>
      <c r="CB44" s="48">
        <v>-4.8423375000000164E-2</v>
      </c>
      <c r="CC44" s="48">
        <v>3.7401695999999771</v>
      </c>
      <c r="CD44" s="48">
        <v>4.1499276000000052</v>
      </c>
      <c r="CE44" s="48">
        <v>34.725050546330174</v>
      </c>
      <c r="CF44" s="48">
        <v>34.662074731885347</v>
      </c>
      <c r="CG44" s="48">
        <v>346.62074731885343</v>
      </c>
      <c r="CH44" s="48">
        <v>205.79492207193306</v>
      </c>
      <c r="CI44" s="48">
        <v>35.240816914754241</v>
      </c>
      <c r="CJ44" s="48">
        <v>17.097824829689266</v>
      </c>
      <c r="CK44" s="48">
        <v>4.1499999999999551</v>
      </c>
      <c r="CL44" s="48">
        <v>-5.5806506693090396</v>
      </c>
      <c r="CM44" s="48">
        <v>61.349498910030142</v>
      </c>
      <c r="CN44" s="48">
        <v>4.4249625000000039</v>
      </c>
      <c r="CO44" s="48">
        <v>3.1499999999999551</v>
      </c>
      <c r="CP44" s="48">
        <v>59.955187341220572</v>
      </c>
      <c r="CQ44" s="48">
        <v>4.7249999999999925</v>
      </c>
      <c r="CR44" s="48">
        <v>1.5330255691084123E-2</v>
      </c>
      <c r="CS44" s="48">
        <v>-0.13127652659977965</v>
      </c>
      <c r="CT44" s="48">
        <v>1.8070784176474837</v>
      </c>
      <c r="CU44" s="48">
        <v>2.0199999999999987</v>
      </c>
      <c r="CV44" s="48">
        <v>1.2647460945144187</v>
      </c>
      <c r="CW44" s="48">
        <v>-11.497691768312633</v>
      </c>
      <c r="CX44" s="48">
        <v>1.8570784176474837</v>
      </c>
      <c r="CY44" s="48">
        <v>-0.12178086085642754</v>
      </c>
      <c r="CZ44" s="48">
        <v>2.1653800300411992</v>
      </c>
      <c r="DA44" s="48">
        <v>-3.1532433434128437</v>
      </c>
      <c r="DB44" s="48">
        <v>23.534652595386955</v>
      </c>
      <c r="DC44" s="48">
        <v>50.125271015595033</v>
      </c>
      <c r="DD44" s="48">
        <v>0.14974963000000002</v>
      </c>
      <c r="DE44" s="48">
        <v>453.52433595111529</v>
      </c>
      <c r="DF44" s="48">
        <v>60.150816091201328</v>
      </c>
      <c r="DG44" s="48">
        <v>453.12433595111531</v>
      </c>
      <c r="DH44" s="48">
        <v>2.055024000000004</v>
      </c>
      <c r="DI44" s="48">
        <v>23.534962981682142</v>
      </c>
      <c r="DJ44" s="48">
        <v>4.4639999999999986</v>
      </c>
      <c r="DK44" s="48">
        <v>-3.6793205316111863</v>
      </c>
      <c r="DL44" s="48">
        <v>-9.9663535959147592E-3</v>
      </c>
      <c r="DM44" s="48">
        <v>1.7741859636146258</v>
      </c>
      <c r="DN44" s="48">
        <v>285.68456063487025</v>
      </c>
      <c r="DO44" s="48">
        <v>4.7249999999999925</v>
      </c>
      <c r="DP44" s="48">
        <v>0.26995805492756264</v>
      </c>
      <c r="DQ44" s="48">
        <v>634.26505559232555</v>
      </c>
      <c r="DR44" s="48">
        <v>27.546480194339477</v>
      </c>
      <c r="DS44" s="48">
        <v>8.2126367937998494E-3</v>
      </c>
      <c r="DT44" s="48">
        <v>0.1432964489364624</v>
      </c>
      <c r="DU44" s="48">
        <v>-111.58635889379511</v>
      </c>
      <c r="DV44" s="48">
        <v>0.25366793217997746</v>
      </c>
      <c r="DW44" s="48">
        <v>14.734515320586965</v>
      </c>
      <c r="DX44" s="48">
        <v>19.524309842901211</v>
      </c>
      <c r="DY44" s="48">
        <v>0.30830161239371545</v>
      </c>
      <c r="DZ44" s="48">
        <v>0.39830161239371542</v>
      </c>
      <c r="EA44" s="48">
        <v>19.081431594543648</v>
      </c>
      <c r="EB44" s="48">
        <v>0.15358660815983535</v>
      </c>
      <c r="EC44" s="48">
        <v>0.15358660815983535</v>
      </c>
      <c r="ED44" s="48">
        <v>2.1993270719182951</v>
      </c>
      <c r="EE44" s="48">
        <v>2.1993270719182952E-2</v>
      </c>
      <c r="EF44" s="48">
        <v>-0.10996635359591476</v>
      </c>
      <c r="EG44" s="48">
        <v>-9.996635359591477E-2</v>
      </c>
      <c r="EH44" s="48">
        <v>-5.1303785569253177E-2</v>
      </c>
      <c r="EI44" s="48">
        <v>1.9655014589999993</v>
      </c>
      <c r="EJ44" s="48">
        <v>-0.14739999999999998</v>
      </c>
      <c r="EK44" s="48">
        <v>-2.7549999999999939E-2</v>
      </c>
      <c r="EL44" s="48">
        <v>26.967979947304933</v>
      </c>
      <c r="EM44" s="48">
        <v>27.182827330807271</v>
      </c>
      <c r="EN44" s="48">
        <v>-1.6845689533762591</v>
      </c>
      <c r="EO44" s="48">
        <v>16.48172302440873</v>
      </c>
      <c r="EP44" s="48">
        <v>56.556185728372363</v>
      </c>
      <c r="EQ44" s="48">
        <v>32.487873890141671</v>
      </c>
      <c r="ER44" s="48">
        <v>6.4046608607980365E-2</v>
      </c>
      <c r="ES44" s="48">
        <v>1.8270784176474837</v>
      </c>
      <c r="ET44" s="48">
        <v>31.532433434128436</v>
      </c>
      <c r="EU44" s="48">
        <v>2.3059396101310186</v>
      </c>
      <c r="EV44" s="48">
        <v>8.3547296557182418E-2</v>
      </c>
      <c r="EW44" s="48">
        <v>1.8493690169907324</v>
      </c>
      <c r="EX44" s="48">
        <v>1.5099093273764437E-2</v>
      </c>
      <c r="EY44" s="48">
        <v>65.183615643640167</v>
      </c>
      <c r="EZ44" s="48">
        <v>55.475302924403394</v>
      </c>
    </row>
    <row r="45" spans="2:156" x14ac:dyDescent="0.25">
      <c r="B45" s="39">
        <v>46844</v>
      </c>
      <c r="C45" s="48">
        <v>23.138687156759595</v>
      </c>
      <c r="D45" s="48">
        <v>26.334163943710063</v>
      </c>
      <c r="E45" s="48">
        <v>33.900554840920726</v>
      </c>
      <c r="F45" s="48">
        <v>33.900554840920726</v>
      </c>
      <c r="G45" s="48">
        <v>26.6868772452804</v>
      </c>
      <c r="H45" s="48">
        <v>16.489295313599449</v>
      </c>
      <c r="I45" s="48">
        <v>39.248048018706292</v>
      </c>
      <c r="J45" s="48">
        <v>162.65399986363846</v>
      </c>
      <c r="K45" s="48">
        <v>163.56554456080784</v>
      </c>
      <c r="L45" s="48">
        <v>24.155663338350124</v>
      </c>
      <c r="M45" s="48">
        <v>28.962195389625819</v>
      </c>
      <c r="N45" s="48">
        <v>23.69369284538066</v>
      </c>
      <c r="O45" s="48">
        <v>22.415263578672036</v>
      </c>
      <c r="P45" s="48">
        <v>22.415263578672036</v>
      </c>
      <c r="Q45" s="48">
        <v>2.8095470485808653</v>
      </c>
      <c r="R45" s="48">
        <v>2.9600584976119877</v>
      </c>
      <c r="S45" s="48">
        <v>4.300000000000006</v>
      </c>
      <c r="T45" s="48">
        <v>4.4500000000000099</v>
      </c>
      <c r="U45" s="48">
        <v>-9.839523754600453</v>
      </c>
      <c r="V45" s="48">
        <v>-4.8642764835909622</v>
      </c>
      <c r="W45" s="48">
        <v>8.2137382332781811E-2</v>
      </c>
      <c r="X45" s="48">
        <v>1164.8152371392669</v>
      </c>
      <c r="Y45" s="48">
        <v>1.9607074790817116</v>
      </c>
      <c r="Z45" s="48">
        <v>1.8864156143513995</v>
      </c>
      <c r="AA45" s="48">
        <v>1.2374749455373344</v>
      </c>
      <c r="AB45" s="48">
        <v>1.2374749455373342</v>
      </c>
      <c r="AC45" s="48">
        <v>1.0977600323315058</v>
      </c>
      <c r="AD45" s="48">
        <v>1.0977600323315058</v>
      </c>
      <c r="AE45" s="48">
        <v>23.280440899441817</v>
      </c>
      <c r="AF45" s="48">
        <v>27.280440899441817</v>
      </c>
      <c r="AG45" s="48">
        <v>0.16026237016155412</v>
      </c>
      <c r="AH45" s="48">
        <v>-58.89642724684888</v>
      </c>
      <c r="AI45" s="48">
        <v>3.6605715260526068</v>
      </c>
      <c r="AJ45" s="48">
        <v>3.1764156143513995</v>
      </c>
      <c r="AK45" s="48">
        <v>56.664937657533883</v>
      </c>
      <c r="AL45" s="48">
        <v>1.9064156143513995</v>
      </c>
      <c r="AM45" s="48">
        <v>-0.24081813297754828</v>
      </c>
      <c r="AN45" s="48">
        <v>-2.0005911642107934E-2</v>
      </c>
      <c r="AO45" s="48">
        <v>-0.24498417375000039</v>
      </c>
      <c r="AP45" s="48">
        <v>-0.27152156373417696</v>
      </c>
      <c r="AQ45" s="48">
        <v>-0.58362134528516851</v>
      </c>
      <c r="AR45" s="48">
        <v>12.505424352303049</v>
      </c>
      <c r="AS45" s="48">
        <v>-0.18609967557238877</v>
      </c>
      <c r="AT45" s="48">
        <v>27.382610173034749</v>
      </c>
      <c r="AU45" s="48">
        <v>0.14400192187499997</v>
      </c>
      <c r="AV45" s="48">
        <v>-4.2565546105393086E-2</v>
      </c>
      <c r="AW45" s="48">
        <v>-0.16782610874999992</v>
      </c>
      <c r="AX45" s="48">
        <v>0.29767561915281315</v>
      </c>
      <c r="AY45" s="48">
        <v>1.8940916670629091</v>
      </c>
      <c r="AZ45" s="48">
        <v>-10.727109823834246</v>
      </c>
      <c r="BA45" s="48">
        <v>1.956528264133589</v>
      </c>
      <c r="BB45" s="48">
        <v>-9.4877331065052015E-2</v>
      </c>
      <c r="BC45" s="48">
        <v>8.3673334877664409</v>
      </c>
      <c r="BD45" s="48">
        <v>69.481487659344126</v>
      </c>
      <c r="BE45" s="48">
        <v>441.20794614429502</v>
      </c>
      <c r="BF45" s="48">
        <v>-0.58362134528516851</v>
      </c>
      <c r="BG45" s="48">
        <v>1.9715028011059903</v>
      </c>
      <c r="BH45" s="48">
        <v>1.9152561999999691</v>
      </c>
      <c r="BI45" s="48">
        <v>12.732889920029777</v>
      </c>
      <c r="BJ45" s="48">
        <v>12.156567057142727</v>
      </c>
      <c r="BK45" s="48">
        <v>209.78213121510996</v>
      </c>
      <c r="BL45" s="48">
        <v>-0.12487733106505201</v>
      </c>
      <c r="BM45" s="48">
        <v>55.69764272459723</v>
      </c>
      <c r="BN45" s="48">
        <v>2.2542038832864022</v>
      </c>
      <c r="BO45" s="48">
        <v>-2.6875869280674709E-2</v>
      </c>
      <c r="BP45" s="48">
        <v>-0.24581813297754829</v>
      </c>
      <c r="BQ45" s="48">
        <v>78.923623048541486</v>
      </c>
      <c r="BR45" s="48">
        <v>1.8722813522475299</v>
      </c>
      <c r="BS45" s="48">
        <v>-0.13906748073138503</v>
      </c>
      <c r="BT45" s="48">
        <v>-0.24581813297754829</v>
      </c>
      <c r="BU45" s="48">
        <v>1.6182149703669433</v>
      </c>
      <c r="BV45" s="48">
        <v>3.9355065750000466E-2</v>
      </c>
      <c r="BW45" s="48">
        <v>1.7964156143513994</v>
      </c>
      <c r="BX45" s="48">
        <v>2.1453128851166348</v>
      </c>
      <c r="BY45" s="48">
        <v>4.2499999999999947</v>
      </c>
      <c r="BZ45" s="48">
        <v>3.7400000000000015</v>
      </c>
      <c r="CA45" s="48">
        <v>2.1542038832864021</v>
      </c>
      <c r="CB45" s="48">
        <v>4.3564520999999745E-2</v>
      </c>
      <c r="CC45" s="48">
        <v>3.7399999999999953</v>
      </c>
      <c r="CD45" s="48">
        <v>4.1499999999999941</v>
      </c>
      <c r="CE45" s="48">
        <v>34.68459105049876</v>
      </c>
      <c r="CF45" s="48">
        <v>34.422073067018481</v>
      </c>
      <c r="CG45" s="48">
        <v>344.22073067018471</v>
      </c>
      <c r="CH45" s="48">
        <v>205.87770074603679</v>
      </c>
      <c r="CI45" s="48">
        <v>35.195092437789562</v>
      </c>
      <c r="CJ45" s="48">
        <v>16.989295313599449</v>
      </c>
      <c r="CK45" s="48">
        <v>4.1499999999998298</v>
      </c>
      <c r="CL45" s="48">
        <v>-5.8343222636333962</v>
      </c>
      <c r="CM45" s="48">
        <v>60.835329021252562</v>
      </c>
      <c r="CN45" s="48">
        <v>4.224799916060773</v>
      </c>
      <c r="CO45" s="48">
        <v>3.1499999999998298</v>
      </c>
      <c r="CP45" s="48">
        <v>59.747131069577719</v>
      </c>
      <c r="CQ45" s="48">
        <v>4.7249999999999943</v>
      </c>
      <c r="CR45" s="48">
        <v>1.5330255691084248E-2</v>
      </c>
      <c r="CS45" s="48">
        <v>-0.13026237016155412</v>
      </c>
      <c r="CT45" s="48">
        <v>1.9964156143513998</v>
      </c>
      <c r="CU45" s="48">
        <v>2.0199999999999965</v>
      </c>
      <c r="CV45" s="48">
        <v>1.2647460945144189</v>
      </c>
      <c r="CW45" s="48">
        <v>-11.497691768312526</v>
      </c>
      <c r="CX45" s="48">
        <v>2.0464156143513996</v>
      </c>
      <c r="CY45" s="48">
        <v>-0.19319400118101104</v>
      </c>
      <c r="CZ45" s="48">
        <v>2.1556833252937473</v>
      </c>
      <c r="DA45" s="48">
        <v>-3.1569449219416597</v>
      </c>
      <c r="DB45" s="48">
        <v>23.265584967145831</v>
      </c>
      <c r="DC45" s="48">
        <v>50.655715717475402</v>
      </c>
      <c r="DD45" s="48">
        <v>0.14891802142857177</v>
      </c>
      <c r="DE45" s="48">
        <v>449.02060858360335</v>
      </c>
      <c r="DF45" s="48">
        <v>60.07514960982148</v>
      </c>
      <c r="DG45" s="48">
        <v>448.62060858360337</v>
      </c>
      <c r="DH45" s="48">
        <v>1.7613313642857136</v>
      </c>
      <c r="DI45" s="48">
        <v>23.265613112086474</v>
      </c>
      <c r="DJ45" s="48">
        <v>4.5392857142857164</v>
      </c>
      <c r="DK45" s="48">
        <v>-4.9321553397157745</v>
      </c>
      <c r="DL45" s="48">
        <v>-9.7045833531454601E-3</v>
      </c>
      <c r="DM45" s="48">
        <v>1.6838619580173901</v>
      </c>
      <c r="DN45" s="48">
        <v>287.39802327737573</v>
      </c>
      <c r="DO45" s="48">
        <v>4.7249999999999943</v>
      </c>
      <c r="DP45" s="48">
        <v>0.2375634029293201</v>
      </c>
      <c r="DQ45" s="48">
        <v>634.43941302233532</v>
      </c>
      <c r="DR45" s="48">
        <v>27.294824892757362</v>
      </c>
      <c r="DS45" s="48">
        <v>8.2126367937999257E-3</v>
      </c>
      <c r="DT45" s="48">
        <v>0.13860214858182868</v>
      </c>
      <c r="DU45" s="48">
        <v>-124.68125453645604</v>
      </c>
      <c r="DV45" s="48">
        <v>0.30559233192251184</v>
      </c>
      <c r="DW45" s="48">
        <v>17.853607238107763</v>
      </c>
      <c r="DX45" s="48">
        <v>26.585834857892589</v>
      </c>
      <c r="DY45" s="48">
        <v>0.10926771094234766</v>
      </c>
      <c r="DZ45" s="48">
        <v>0.19926771094234766</v>
      </c>
      <c r="EA45" s="48">
        <v>21.691919176204653</v>
      </c>
      <c r="EB45" s="48">
        <v>0.15358660815983538</v>
      </c>
      <c r="EC45" s="48">
        <v>0.15358660815983538</v>
      </c>
      <c r="ED45" s="48">
        <v>2.1940916670629091</v>
      </c>
      <c r="EE45" s="48">
        <v>2.1940916670629092E-2</v>
      </c>
      <c r="EF45" s="48">
        <v>-0.10970458335314547</v>
      </c>
      <c r="EG45" s="48">
        <v>-9.9704583353145471E-2</v>
      </c>
      <c r="EH45" s="48">
        <v>3.2137382332781815E-2</v>
      </c>
      <c r="EI45" s="48">
        <v>1.9363224599999993</v>
      </c>
      <c r="EJ45" s="48">
        <v>-0.10571249999999996</v>
      </c>
      <c r="EK45" s="48">
        <v>1.4237499999999946E-2</v>
      </c>
      <c r="EL45" s="48">
        <v>26.978142936294439</v>
      </c>
      <c r="EM45" s="48">
        <v>27.12957649992936</v>
      </c>
      <c r="EN45" s="48">
        <v>-1.6848069935147423</v>
      </c>
      <c r="EO45" s="48">
        <v>15.781978957190342</v>
      </c>
      <c r="EP45" s="48">
        <v>55.148138495414948</v>
      </c>
      <c r="EQ45" s="48">
        <v>31.304592875817903</v>
      </c>
      <c r="ER45" s="48">
        <v>3.2295187850542334E-2</v>
      </c>
      <c r="ES45" s="48">
        <v>2.0164156143513998</v>
      </c>
      <c r="ET45" s="48">
        <v>31.569449219416597</v>
      </c>
      <c r="EU45" s="48">
        <v>2.324203883286402</v>
      </c>
      <c r="EV45" s="48">
        <v>8.2910798388563203E-2</v>
      </c>
      <c r="EW45" s="48">
        <v>1.876528264133589</v>
      </c>
      <c r="EX45" s="48">
        <v>1.5098797703172089E-2</v>
      </c>
      <c r="EY45" s="48">
        <v>64.550841619467732</v>
      </c>
      <c r="EZ45" s="48">
        <v>54.850777750818487</v>
      </c>
    </row>
    <row r="46" spans="2:156" x14ac:dyDescent="0.25">
      <c r="B46" s="39">
        <v>46874</v>
      </c>
      <c r="C46" s="48">
        <v>22.91328810582926</v>
      </c>
      <c r="D46" s="48">
        <v>26.25946869345297</v>
      </c>
      <c r="E46" s="48">
        <v>33.750491355320584</v>
      </c>
      <c r="F46" s="48">
        <v>33.750491355320584</v>
      </c>
      <c r="G46" s="48">
        <v>26.633800719335131</v>
      </c>
      <c r="H46" s="48">
        <v>16.239549612350231</v>
      </c>
      <c r="I46" s="48">
        <v>39.209280685617891</v>
      </c>
      <c r="J46" s="48">
        <v>162.88991264626802</v>
      </c>
      <c r="K46" s="48">
        <v>162.72889215896231</v>
      </c>
      <c r="L46" s="48">
        <v>24.167586160142189</v>
      </c>
      <c r="M46" s="48">
        <v>28.997600231768399</v>
      </c>
      <c r="N46" s="48">
        <v>23.681876720881668</v>
      </c>
      <c r="O46" s="48">
        <v>22.485417356656775</v>
      </c>
      <c r="P46" s="48">
        <v>22.485417356656775</v>
      </c>
      <c r="Q46" s="48">
        <v>2.8098832724523493</v>
      </c>
      <c r="R46" s="48">
        <v>2.9604127334765868</v>
      </c>
      <c r="S46" s="48">
        <v>4.300000000000006</v>
      </c>
      <c r="T46" s="48">
        <v>4.4500000000000099</v>
      </c>
      <c r="U46" s="48">
        <v>-9.8484229319485976</v>
      </c>
      <c r="V46" s="48">
        <v>-4.8228898217968723</v>
      </c>
      <c r="W46" s="48">
        <v>6.3627872028202331E-2</v>
      </c>
      <c r="X46" s="48">
        <v>1157.8409802227479</v>
      </c>
      <c r="Y46" s="48">
        <v>1.9530764385959796</v>
      </c>
      <c r="Z46" s="48">
        <v>1.9031890111065168</v>
      </c>
      <c r="AA46" s="48">
        <v>1.2374749455373344</v>
      </c>
      <c r="AB46" s="48">
        <v>1.2374749455373342</v>
      </c>
      <c r="AC46" s="48">
        <v>1.0977600323315058</v>
      </c>
      <c r="AD46" s="48">
        <v>1.0977600323315058</v>
      </c>
      <c r="AE46" s="48">
        <v>23.177859684662465</v>
      </c>
      <c r="AF46" s="48">
        <v>27.177859684662465</v>
      </c>
      <c r="AG46" s="48">
        <v>0.15940648128316809</v>
      </c>
      <c r="AH46" s="48">
        <v>-59.004322227998884</v>
      </c>
      <c r="AI46" s="48">
        <v>3.6601584157445055</v>
      </c>
      <c r="AJ46" s="48">
        <v>3.1931890111065169</v>
      </c>
      <c r="AK46" s="48">
        <v>56.663050836795307</v>
      </c>
      <c r="AL46" s="48">
        <v>1.9231890111065169</v>
      </c>
      <c r="AM46" s="48">
        <v>-0.20803215459798255</v>
      </c>
      <c r="AN46" s="48">
        <v>-2.0004951238003148E-2</v>
      </c>
      <c r="AO46" s="48">
        <v>-0.23579298562500037</v>
      </c>
      <c r="AP46" s="48">
        <v>-0.26177487635327978</v>
      </c>
      <c r="AQ46" s="48">
        <v>-0.50444684833181863</v>
      </c>
      <c r="AR46" s="48">
        <v>12.208027931105436</v>
      </c>
      <c r="AS46" s="48">
        <v>-0.18186443572231026</v>
      </c>
      <c r="AT46" s="48">
        <v>27.466452030579649</v>
      </c>
      <c r="AU46" s="48">
        <v>0.13437257596874999</v>
      </c>
      <c r="AV46" s="48">
        <v>-4.6396819951587134E-2</v>
      </c>
      <c r="AW46" s="48">
        <v>-0.15637911374999994</v>
      </c>
      <c r="AX46" s="48">
        <v>0.29058250649778095</v>
      </c>
      <c r="AY46" s="48">
        <v>1.8967046339490066</v>
      </c>
      <c r="AZ46" s="48">
        <v>-10.759449618298623</v>
      </c>
      <c r="BA46" s="48">
        <v>1.9466290498478747</v>
      </c>
      <c r="BB46" s="48">
        <v>-8.9899776583458449E-2</v>
      </c>
      <c r="BC46" s="48">
        <v>8.1254170734956777</v>
      </c>
      <c r="BD46" s="48">
        <v>69.479902688672126</v>
      </c>
      <c r="BE46" s="48">
        <v>441.1978815691333</v>
      </c>
      <c r="BF46" s="48">
        <v>-0.50444684833181863</v>
      </c>
      <c r="BG46" s="48">
        <v>1.9613394270705249</v>
      </c>
      <c r="BH46" s="48">
        <v>1.8891707999999696</v>
      </c>
      <c r="BI46" s="48">
        <v>12.53182066218689</v>
      </c>
      <c r="BJ46" s="48">
        <v>11.990997085714156</v>
      </c>
      <c r="BK46" s="48">
        <v>210.6889007016008</v>
      </c>
      <c r="BL46" s="48">
        <v>-0.11989977658345845</v>
      </c>
      <c r="BM46" s="48">
        <v>55.668210479452199</v>
      </c>
      <c r="BN46" s="48">
        <v>2.2372115563456556</v>
      </c>
      <c r="BO46" s="48">
        <v>-2.7864894895083318E-2</v>
      </c>
      <c r="BP46" s="48">
        <v>-0.21303215459798255</v>
      </c>
      <c r="BQ46" s="48">
        <v>78.998969300225937</v>
      </c>
      <c r="BR46" s="48">
        <v>1.8728801468199943</v>
      </c>
      <c r="BS46" s="48">
        <v>-0.14095207511445718</v>
      </c>
      <c r="BT46" s="48">
        <v>-0.21303215459798255</v>
      </c>
      <c r="BU46" s="48">
        <v>1.6280635106165704</v>
      </c>
      <c r="BV46" s="48">
        <v>1.9679079000000235E-2</v>
      </c>
      <c r="BW46" s="48">
        <v>1.8131890111065168</v>
      </c>
      <c r="BX46" s="48">
        <v>2.1450707778771951</v>
      </c>
      <c r="BY46" s="48">
        <v>4.2499999999999947</v>
      </c>
      <c r="BZ46" s="48">
        <v>3.7400000000000015</v>
      </c>
      <c r="CA46" s="48">
        <v>2.1372115563456555</v>
      </c>
      <c r="CB46" s="48">
        <v>2.1783971999999874E-2</v>
      </c>
      <c r="CC46" s="48">
        <v>3.7399999999999953</v>
      </c>
      <c r="CD46" s="48">
        <v>4.1499999999999941</v>
      </c>
      <c r="CE46" s="48">
        <v>34.649989503161876</v>
      </c>
      <c r="CF46" s="48">
        <v>34.411851553453936</v>
      </c>
      <c r="CG46" s="48">
        <v>344.11851553453931</v>
      </c>
      <c r="CH46" s="48">
        <v>205.96006829984594</v>
      </c>
      <c r="CI46" s="48">
        <v>35.149543786551014</v>
      </c>
      <c r="CJ46" s="48">
        <v>16.739549612350231</v>
      </c>
      <c r="CK46" s="48">
        <v>4.1499999999998298</v>
      </c>
      <c r="CL46" s="48">
        <v>-5.6939302880587856</v>
      </c>
      <c r="CM46" s="48">
        <v>60.979036183260888</v>
      </c>
      <c r="CN46" s="48">
        <v>3.974799921027826</v>
      </c>
      <c r="CO46" s="48">
        <v>3.1499999999998298</v>
      </c>
      <c r="CP46" s="48">
        <v>59.73851703628052</v>
      </c>
      <c r="CQ46" s="48">
        <v>4.7249999999999943</v>
      </c>
      <c r="CR46" s="48">
        <v>1.5330255691084248E-2</v>
      </c>
      <c r="CS46" s="48">
        <v>-0.12940648128316809</v>
      </c>
      <c r="CT46" s="48">
        <v>2.0131890111065172</v>
      </c>
      <c r="CU46" s="48">
        <v>2.0199999999999965</v>
      </c>
      <c r="CV46" s="48">
        <v>1.2647460945144189</v>
      </c>
      <c r="CW46" s="48">
        <v>-11.497691768312526</v>
      </c>
      <c r="CX46" s="48">
        <v>2.063189011106517</v>
      </c>
      <c r="CY46" s="48">
        <v>-0.16766816445767455</v>
      </c>
      <c r="CZ46" s="48">
        <v>2.1505557750578994</v>
      </c>
      <c r="DA46" s="48">
        <v>-3.1599587720090376</v>
      </c>
      <c r="DB46" s="48">
        <v>23.371801911255439</v>
      </c>
      <c r="DC46" s="48">
        <v>50.671903677589754</v>
      </c>
      <c r="DD46" s="48">
        <v>0.15092017857142892</v>
      </c>
      <c r="DE46" s="48">
        <v>448.69662327108068</v>
      </c>
      <c r="DF46" s="48">
        <v>59.787771239446499</v>
      </c>
      <c r="DG46" s="48">
        <v>448.2966232710807</v>
      </c>
      <c r="DH46" s="48">
        <v>1.8331457285714279</v>
      </c>
      <c r="DI46" s="48">
        <v>23.371830184689287</v>
      </c>
      <c r="DJ46" s="48">
        <v>4.5392857142857164</v>
      </c>
      <c r="DK46" s="48">
        <v>-4.9321553397157745</v>
      </c>
      <c r="DL46" s="48">
        <v>-9.8352316974503334E-3</v>
      </c>
      <c r="DM46" s="48">
        <v>1.6935961280523728</v>
      </c>
      <c r="DN46" s="48">
        <v>287.14400313095297</v>
      </c>
      <c r="DO46" s="48">
        <v>4.7249999999999943</v>
      </c>
      <c r="DP46" s="48">
        <v>0.25007558410113195</v>
      </c>
      <c r="DQ46" s="48">
        <v>634.12458034406006</v>
      </c>
      <c r="DR46" s="48">
        <v>27.391945398529014</v>
      </c>
      <c r="DS46" s="48">
        <v>8.2126367937999257E-3</v>
      </c>
      <c r="DT46" s="48">
        <v>0.14329979153616118</v>
      </c>
      <c r="DU46" s="48">
        <v>-130.21154279738562</v>
      </c>
      <c r="DV46" s="48">
        <v>0.29012296940031818</v>
      </c>
      <c r="DW46" s="48">
        <v>17.924344056432158</v>
      </c>
      <c r="DX46" s="48">
        <v>25.090331355662421</v>
      </c>
      <c r="DY46" s="48">
        <v>8.7366763951382431E-2</v>
      </c>
      <c r="DZ46" s="48">
        <v>0.17736676395138243</v>
      </c>
      <c r="EA46" s="48">
        <v>21.768509799697874</v>
      </c>
      <c r="EB46" s="48">
        <v>0.15358660815983538</v>
      </c>
      <c r="EC46" s="48">
        <v>0.15358660815983538</v>
      </c>
      <c r="ED46" s="48">
        <v>2.1967046339490066</v>
      </c>
      <c r="EE46" s="48">
        <v>2.1967046339490065E-2</v>
      </c>
      <c r="EF46" s="48">
        <v>-0.10983523169745034</v>
      </c>
      <c r="EG46" s="48">
        <v>-9.9835231697450344E-2</v>
      </c>
      <c r="EH46" s="48">
        <v>1.3627872028202322E-2</v>
      </c>
      <c r="EI46" s="48">
        <v>1.9176577199999996</v>
      </c>
      <c r="EJ46" s="48">
        <v>-0.10571249999999996</v>
      </c>
      <c r="EK46" s="48">
        <v>1.4237499999999946E-2</v>
      </c>
      <c r="EL46" s="48">
        <v>26.986217806972764</v>
      </c>
      <c r="EM46" s="48">
        <v>27.075624871213186</v>
      </c>
      <c r="EN46" s="48">
        <v>-1.6848069935147423</v>
      </c>
      <c r="EO46" s="48">
        <v>15.958571541947638</v>
      </c>
      <c r="EP46" s="48">
        <v>55.488191125114923</v>
      </c>
      <c r="EQ46" s="48">
        <v>31.466743417831584</v>
      </c>
      <c r="ER46" s="48">
        <v>3.2295187850542334E-2</v>
      </c>
      <c r="ES46" s="48">
        <v>2.0331890111065172</v>
      </c>
      <c r="ET46" s="48">
        <v>31.599587720090376</v>
      </c>
      <c r="EU46" s="48">
        <v>2.3072115563456554</v>
      </c>
      <c r="EV46" s="48">
        <v>8.2897560444276527E-2</v>
      </c>
      <c r="EW46" s="48">
        <v>1.8666290498478746</v>
      </c>
      <c r="EX46" s="48">
        <v>1.5098072870055216E-2</v>
      </c>
      <c r="EY46" s="48">
        <v>64.821118829242053</v>
      </c>
      <c r="EZ46" s="48">
        <v>55.114077395051872</v>
      </c>
    </row>
    <row r="47" spans="2:156" x14ac:dyDescent="0.25">
      <c r="B47" s="39">
        <v>46905</v>
      </c>
      <c r="C47" s="48">
        <v>22.670943963970924</v>
      </c>
      <c r="D47" s="48">
        <v>26.185907321801899</v>
      </c>
      <c r="E47" s="48">
        <v>33.55298109308292</v>
      </c>
      <c r="F47" s="48">
        <v>33.55298109308292</v>
      </c>
      <c r="G47" s="48">
        <v>26.580724193389866</v>
      </c>
      <c r="H47" s="48">
        <v>15.960568996564252</v>
      </c>
      <c r="I47" s="48">
        <v>39.13562275274991</v>
      </c>
      <c r="J47" s="48">
        <v>162.66972738248043</v>
      </c>
      <c r="K47" s="48">
        <v>161.8600608185842</v>
      </c>
      <c r="L47" s="48">
        <v>24.136076952907203</v>
      </c>
      <c r="M47" s="48">
        <v>29.033224661221659</v>
      </c>
      <c r="N47" s="48">
        <v>23.667697371482877</v>
      </c>
      <c r="O47" s="48">
        <v>22.557834159737794</v>
      </c>
      <c r="P47" s="48">
        <v>22.557834159737794</v>
      </c>
      <c r="Q47" s="48">
        <v>2.8102400112028509</v>
      </c>
      <c r="R47" s="48">
        <v>2.9607885832315795</v>
      </c>
      <c r="S47" s="48">
        <v>4.300000000000006</v>
      </c>
      <c r="T47" s="48">
        <v>4.4500000000000099</v>
      </c>
      <c r="U47" s="48">
        <v>-9.8751204639930386</v>
      </c>
      <c r="V47" s="48">
        <v>-4.8293396911673803</v>
      </c>
      <c r="W47" s="48">
        <v>6.3866412436126396E-2</v>
      </c>
      <c r="X47" s="48">
        <v>1157.8409802227479</v>
      </c>
      <c r="Y47" s="48">
        <v>1.9360773345533309</v>
      </c>
      <c r="Z47" s="48">
        <v>1.8992373904115243</v>
      </c>
      <c r="AA47" s="48">
        <v>1.2374749455373344</v>
      </c>
      <c r="AB47" s="48">
        <v>1.2374749455373342</v>
      </c>
      <c r="AC47" s="48">
        <v>1.0977600323315058</v>
      </c>
      <c r="AD47" s="48">
        <v>1.0977600323315058</v>
      </c>
      <c r="AE47" s="48">
        <v>23.14489279465932</v>
      </c>
      <c r="AF47" s="48">
        <v>27.14489279465932</v>
      </c>
      <c r="AG47" s="48">
        <v>0.15909848422216047</v>
      </c>
      <c r="AH47" s="48">
        <v>-59.315313644254736</v>
      </c>
      <c r="AI47" s="48">
        <v>3.663000999178506</v>
      </c>
      <c r="AJ47" s="48">
        <v>3.1892373904115243</v>
      </c>
      <c r="AK47" s="48">
        <v>56.661119314867143</v>
      </c>
      <c r="AL47" s="48">
        <v>1.9192373904115243</v>
      </c>
      <c r="AM47" s="48">
        <v>-0.21623167971473076</v>
      </c>
      <c r="AN47" s="48">
        <v>-2.0004851679649997E-2</v>
      </c>
      <c r="AO47" s="48">
        <v>-0.22660179750000037</v>
      </c>
      <c r="AP47" s="48">
        <v>-0.25204598872859935</v>
      </c>
      <c r="AQ47" s="48">
        <v>-0.52292811721290844</v>
      </c>
      <c r="AR47" s="48">
        <v>12.402033320455377</v>
      </c>
      <c r="AS47" s="48">
        <v>-0.17766814115128848</v>
      </c>
      <c r="AT47" s="48">
        <v>27.534970628707256</v>
      </c>
      <c r="AU47" s="48">
        <v>0.12474323006249997</v>
      </c>
      <c r="AV47" s="48">
        <v>-5.0232777506639611E-2</v>
      </c>
      <c r="AW47" s="48">
        <v>-0.14494208999999994</v>
      </c>
      <c r="AX47" s="48">
        <v>0.28287176259539804</v>
      </c>
      <c r="AY47" s="48">
        <v>1.9008302494118816</v>
      </c>
      <c r="AZ47" s="48">
        <v>-10.85323502224532</v>
      </c>
      <c r="BA47" s="48">
        <v>1.9521726098478749</v>
      </c>
      <c r="BB47" s="48">
        <v>-8.4922439592658022E-2</v>
      </c>
      <c r="BC47" s="48">
        <v>8.0514336382715221</v>
      </c>
      <c r="BD47" s="48">
        <v>69.478236277561777</v>
      </c>
      <c r="BE47" s="48">
        <v>441.18729984660263</v>
      </c>
      <c r="BF47" s="48">
        <v>-0.52292811721290844</v>
      </c>
      <c r="BG47" s="48">
        <v>1.9318081138354</v>
      </c>
      <c r="BH47" s="48">
        <v>1.8630853999999699</v>
      </c>
      <c r="BI47" s="48">
        <v>12.380473909652556</v>
      </c>
      <c r="BJ47" s="48">
        <v>11.825427114285587</v>
      </c>
      <c r="BK47" s="48">
        <v>210.86583133311123</v>
      </c>
      <c r="BL47" s="48">
        <v>-0.11492243959265802</v>
      </c>
      <c r="BM47" s="48">
        <v>55.59461346721001</v>
      </c>
      <c r="BN47" s="48">
        <v>2.2350443724432729</v>
      </c>
      <c r="BO47" s="48">
        <v>-2.8856954936700475E-2</v>
      </c>
      <c r="BP47" s="48">
        <v>-0.22123167971473076</v>
      </c>
      <c r="BQ47" s="48">
        <v>79.081898945269089</v>
      </c>
      <c r="BR47" s="48">
        <v>1.8768713436973847</v>
      </c>
      <c r="BS47" s="48">
        <v>-0.12968182558122032</v>
      </c>
      <c r="BT47" s="48">
        <v>-0.22123167971473076</v>
      </c>
      <c r="BU47" s="48">
        <v>1.6272417873626279</v>
      </c>
      <c r="BV47" s="48">
        <v>1.9679079000000235E-2</v>
      </c>
      <c r="BW47" s="48">
        <v>1.8092373904115242</v>
      </c>
      <c r="BX47" s="48">
        <v>2.1480158581404507</v>
      </c>
      <c r="BY47" s="48">
        <v>4.2499999999999947</v>
      </c>
      <c r="BZ47" s="48">
        <v>3.7400000000000015</v>
      </c>
      <c r="CA47" s="48">
        <v>2.1350443724432728</v>
      </c>
      <c r="CB47" s="48">
        <v>2.1783971999999874E-2</v>
      </c>
      <c r="CC47" s="48">
        <v>3.7399999999999953</v>
      </c>
      <c r="CD47" s="48">
        <v>4.1499999999999941</v>
      </c>
      <c r="CE47" s="48">
        <v>34.622308265292361</v>
      </c>
      <c r="CF47" s="48">
        <v>34.315806959804235</v>
      </c>
      <c r="CG47" s="48">
        <v>343.15806959804229</v>
      </c>
      <c r="CH47" s="48">
        <v>205.83651696913219</v>
      </c>
      <c r="CI47" s="48">
        <v>35.093483908103558</v>
      </c>
      <c r="CJ47" s="48">
        <v>16.460568996564252</v>
      </c>
      <c r="CK47" s="48">
        <v>4.1499999999998298</v>
      </c>
      <c r="CL47" s="48">
        <v>-5.5978423375630477</v>
      </c>
      <c r="CM47" s="48">
        <v>61.067546701524563</v>
      </c>
      <c r="CN47" s="48">
        <v>3.7999999245007894</v>
      </c>
      <c r="CO47" s="48">
        <v>3.1499999999998298</v>
      </c>
      <c r="CP47" s="48">
        <v>59.682254737604708</v>
      </c>
      <c r="CQ47" s="48">
        <v>4.7249999999999943</v>
      </c>
      <c r="CR47" s="48">
        <v>1.5330255691084248E-2</v>
      </c>
      <c r="CS47" s="48">
        <v>-0.12909848422216047</v>
      </c>
      <c r="CT47" s="48">
        <v>2.0092373904115246</v>
      </c>
      <c r="CU47" s="48">
        <v>2.0199999999999965</v>
      </c>
      <c r="CV47" s="48">
        <v>1.2647460945144189</v>
      </c>
      <c r="CW47" s="48">
        <v>-11.497691768312526</v>
      </c>
      <c r="CX47" s="48">
        <v>2.0592373904115244</v>
      </c>
      <c r="CY47" s="48">
        <v>-0.17405209623289747</v>
      </c>
      <c r="CZ47" s="48">
        <v>2.1530321215085055</v>
      </c>
      <c r="DA47" s="48">
        <v>-3.1632759578107637</v>
      </c>
      <c r="DB47" s="48">
        <v>23.520886908756793</v>
      </c>
      <c r="DC47" s="48">
        <v>50.688753286360118</v>
      </c>
      <c r="DD47" s="48">
        <v>0.15383240714285748</v>
      </c>
      <c r="DE47" s="48">
        <v>448.37212670348134</v>
      </c>
      <c r="DF47" s="48">
        <v>59.529858008212081</v>
      </c>
      <c r="DG47" s="48">
        <v>447.97212670348136</v>
      </c>
      <c r="DH47" s="48">
        <v>1.9342397785714278</v>
      </c>
      <c r="DI47" s="48">
        <v>23.520915362542372</v>
      </c>
      <c r="DJ47" s="48">
        <v>4.5392857142857164</v>
      </c>
      <c r="DK47" s="48">
        <v>-4.9321553397157745</v>
      </c>
      <c r="DL47" s="48">
        <v>-1.004151247059408E-2</v>
      </c>
      <c r="DM47" s="48">
        <v>1.6935876995568766</v>
      </c>
      <c r="DN47" s="48">
        <v>286.9814057488548</v>
      </c>
      <c r="DO47" s="48">
        <v>4.7249999999999943</v>
      </c>
      <c r="DP47" s="48">
        <v>0.24865763956400677</v>
      </c>
      <c r="DQ47" s="48">
        <v>633.29879473498659</v>
      </c>
      <c r="DR47" s="48">
        <v>27.60003824691179</v>
      </c>
      <c r="DS47" s="48">
        <v>8.2126367937999257E-3</v>
      </c>
      <c r="DT47" s="48">
        <v>0.14730362876185379</v>
      </c>
      <c r="DU47" s="48">
        <v>-132.55733647221467</v>
      </c>
      <c r="DV47" s="48">
        <v>0.27335000891277106</v>
      </c>
      <c r="DW47" s="48">
        <v>17.558796113982929</v>
      </c>
      <c r="DX47" s="48">
        <v>23.632305474314027</v>
      </c>
      <c r="DY47" s="48">
        <v>9.379473109698111E-2</v>
      </c>
      <c r="DZ47" s="48">
        <v>0.18379473109698111</v>
      </c>
      <c r="EA47" s="48">
        <v>21.425556058537609</v>
      </c>
      <c r="EB47" s="48">
        <v>0.15358660815983538</v>
      </c>
      <c r="EC47" s="48">
        <v>0.15358660815983538</v>
      </c>
      <c r="ED47" s="48">
        <v>2.2008302494118817</v>
      </c>
      <c r="EE47" s="48">
        <v>2.2008302494118816E-2</v>
      </c>
      <c r="EF47" s="48">
        <v>-0.11004151247059409</v>
      </c>
      <c r="EG47" s="48">
        <v>-0.10004151247059409</v>
      </c>
      <c r="EH47" s="48">
        <v>1.3866412436126387E-2</v>
      </c>
      <c r="EI47" s="48">
        <v>1.9136168999999996</v>
      </c>
      <c r="EJ47" s="48">
        <v>-0.10571249999999996</v>
      </c>
      <c r="EK47" s="48">
        <v>1.4237499999999946E-2</v>
      </c>
      <c r="EL47" s="48">
        <v>26.99160105409165</v>
      </c>
      <c r="EM47" s="48">
        <v>27.021673242497009</v>
      </c>
      <c r="EN47" s="48">
        <v>-1.6848069935147423</v>
      </c>
      <c r="EO47" s="48">
        <v>16.143927586956917</v>
      </c>
      <c r="EP47" s="48">
        <v>55.734431552852222</v>
      </c>
      <c r="EQ47" s="48">
        <v>31.632073382237692</v>
      </c>
      <c r="ER47" s="48">
        <v>3.2295187850542334E-2</v>
      </c>
      <c r="ES47" s="48">
        <v>2.0292373904115246</v>
      </c>
      <c r="ET47" s="48">
        <v>31.632759578107638</v>
      </c>
      <c r="EU47" s="48">
        <v>2.3050443724432728</v>
      </c>
      <c r="EV47" s="48">
        <v>8.2883705364250701E-2</v>
      </c>
      <c r="EW47" s="48">
        <v>1.8721726098478748</v>
      </c>
      <c r="EX47" s="48">
        <v>1.5097997731693076E-2</v>
      </c>
      <c r="EY47" s="48">
        <v>65.111477705075359</v>
      </c>
      <c r="EZ47" s="48">
        <v>55.394530935812611</v>
      </c>
    </row>
    <row r="48" spans="2:156" x14ac:dyDescent="0.25">
      <c r="B48" s="39">
        <v>46935</v>
      </c>
      <c r="C48" s="48">
        <v>22.432228950828453</v>
      </c>
      <c r="D48" s="48">
        <v>26.121836437129431</v>
      </c>
      <c r="E48" s="48">
        <v>33.437673829484815</v>
      </c>
      <c r="F48" s="48">
        <v>33.437673829484815</v>
      </c>
      <c r="G48" s="48">
        <v>26.53030149374186</v>
      </c>
      <c r="H48" s="48">
        <v>15.708883931884149</v>
      </c>
      <c r="I48" s="48">
        <v>38.99993708694047</v>
      </c>
      <c r="J48" s="48">
        <v>161.2542506867033</v>
      </c>
      <c r="K48" s="48">
        <v>161.00731894747236</v>
      </c>
      <c r="L48" s="48">
        <v>24.154204046112831</v>
      </c>
      <c r="M48" s="48">
        <v>29.060111403611607</v>
      </c>
      <c r="N48" s="48">
        <v>23.651154797184283</v>
      </c>
      <c r="O48" s="48">
        <v>22.630250962818813</v>
      </c>
      <c r="P48" s="48">
        <v>22.630250962818813</v>
      </c>
      <c r="Q48" s="48">
        <v>2.8105935601192469</v>
      </c>
      <c r="R48" s="48">
        <v>2.9611610722684967</v>
      </c>
      <c r="S48" s="48">
        <v>4.300000000000006</v>
      </c>
      <c r="T48" s="48">
        <v>4.4500000000000099</v>
      </c>
      <c r="U48" s="48">
        <v>-9.8850084388243111</v>
      </c>
      <c r="V48" s="48">
        <v>-5.0169233920263023</v>
      </c>
      <c r="W48" s="48">
        <v>5.9412939939937855E-2</v>
      </c>
      <c r="X48" s="48">
        <v>1146.8651004852757</v>
      </c>
      <c r="Y48" s="48">
        <v>1.9128848513906893</v>
      </c>
      <c r="Z48" s="48">
        <v>1.8894475598856646</v>
      </c>
      <c r="AA48" s="48">
        <v>1.2374749455373344</v>
      </c>
      <c r="AB48" s="48">
        <v>1.2374749455373342</v>
      </c>
      <c r="AC48" s="48">
        <v>1.0977600323315058</v>
      </c>
      <c r="AD48" s="48">
        <v>1.0977600323315058</v>
      </c>
      <c r="AE48" s="48">
        <v>23.184320245240936</v>
      </c>
      <c r="AF48" s="48">
        <v>27.184320245240936</v>
      </c>
      <c r="AG48" s="48">
        <v>0.15939885300683274</v>
      </c>
      <c r="AH48" s="48">
        <v>-59.435902152598842</v>
      </c>
      <c r="AI48" s="48">
        <v>3.6681237159235462</v>
      </c>
      <c r="AJ48" s="48">
        <v>3.1794475598856646</v>
      </c>
      <c r="AK48" s="48">
        <v>56.659267298198188</v>
      </c>
      <c r="AL48" s="48">
        <v>1.9094475598856646</v>
      </c>
      <c r="AM48" s="48">
        <v>-0.19163557868781075</v>
      </c>
      <c r="AN48" s="48">
        <v>-2.0003986103836378E-2</v>
      </c>
      <c r="AO48" s="48">
        <v>-0.21741060937500034</v>
      </c>
      <c r="AP48" s="48">
        <v>-0.40912365390583699</v>
      </c>
      <c r="AQ48" s="48">
        <v>-0.52457765523178657</v>
      </c>
      <c r="AR48" s="48">
        <v>12.981560030668081</v>
      </c>
      <c r="AS48" s="48">
        <v>-0.16452003452739949</v>
      </c>
      <c r="AT48" s="48">
        <v>27.613182693666207</v>
      </c>
      <c r="AU48" s="48">
        <v>0.11510136224999998</v>
      </c>
      <c r="AV48" s="48">
        <v>-4.6396819951587134E-2</v>
      </c>
      <c r="AW48" s="48">
        <v>-0.13349509499999992</v>
      </c>
      <c r="AX48" s="48">
        <v>0.27424576470978712</v>
      </c>
      <c r="AY48" s="48">
        <v>1.9012635591518363</v>
      </c>
      <c r="AZ48" s="48">
        <v>-10.533071057047975</v>
      </c>
      <c r="BA48" s="48">
        <v>1.9701891798478748</v>
      </c>
      <c r="BB48" s="48">
        <v>-7.7451472910637684E-2</v>
      </c>
      <c r="BC48" s="48">
        <v>8.011570651942483</v>
      </c>
      <c r="BD48" s="48">
        <v>69.476597993462335</v>
      </c>
      <c r="BE48" s="48">
        <v>441.17689673079349</v>
      </c>
      <c r="BF48" s="48">
        <v>-0.52457765523178657</v>
      </c>
      <c r="BG48" s="48">
        <v>1.9206859309286646</v>
      </c>
      <c r="BH48" s="48">
        <v>1.8369999999999704</v>
      </c>
      <c r="BI48" s="48">
        <v>12.229219953913471</v>
      </c>
      <c r="BJ48" s="48">
        <v>11.659857142857017</v>
      </c>
      <c r="BK48" s="48">
        <v>210.53408639902921</v>
      </c>
      <c r="BL48" s="48">
        <v>-0.10745147291063768</v>
      </c>
      <c r="BM48" s="48">
        <v>55.361159658895417</v>
      </c>
      <c r="BN48" s="48">
        <v>2.2444349445576619</v>
      </c>
      <c r="BO48" s="48">
        <v>-2.6347671270511484E-2</v>
      </c>
      <c r="BP48" s="48">
        <v>-0.19663557868781076</v>
      </c>
      <c r="BQ48" s="48">
        <v>79.157588321700388</v>
      </c>
      <c r="BR48" s="48">
        <v>1.8677468078373807</v>
      </c>
      <c r="BS48" s="48">
        <v>-0.12650555209021869</v>
      </c>
      <c r="BT48" s="48">
        <v>-0.19663557868781076</v>
      </c>
      <c r="BU48" s="48">
        <v>1.6361208219723948</v>
      </c>
      <c r="BV48" s="48">
        <v>1.4759309250000177E-2</v>
      </c>
      <c r="BW48" s="48">
        <v>1.7994475598856645</v>
      </c>
      <c r="BX48" s="48">
        <v>2.1379413728993977</v>
      </c>
      <c r="BY48" s="48">
        <v>4.2499999999999947</v>
      </c>
      <c r="BZ48" s="48">
        <v>3.7400000000000015</v>
      </c>
      <c r="CA48" s="48">
        <v>2.1444349445576618</v>
      </c>
      <c r="CB48" s="48">
        <v>1.6337978999999905E-2</v>
      </c>
      <c r="CC48" s="48">
        <v>3.7399999999999953</v>
      </c>
      <c r="CD48" s="48">
        <v>4.1499999999999941</v>
      </c>
      <c r="CE48" s="48">
        <v>34.59808718215654</v>
      </c>
      <c r="CF48" s="48">
        <v>34.273112025020879</v>
      </c>
      <c r="CG48" s="48">
        <v>342.73112025020879</v>
      </c>
      <c r="CH48" s="48">
        <v>205.67178186151384</v>
      </c>
      <c r="CI48" s="48">
        <v>35.040927772059071</v>
      </c>
      <c r="CJ48" s="48">
        <v>16.208883931884149</v>
      </c>
      <c r="CK48" s="48">
        <v>4.1499999999998298</v>
      </c>
      <c r="CL48" s="48">
        <v>-5.5322493653683535</v>
      </c>
      <c r="CM48" s="48">
        <v>61.156349466506889</v>
      </c>
      <c r="CN48" s="48">
        <v>3.8023999244531059</v>
      </c>
      <c r="CO48" s="48">
        <v>3.1499999999998298</v>
      </c>
      <c r="CP48" s="48">
        <v>59.484183095502722</v>
      </c>
      <c r="CQ48" s="48">
        <v>4.7249999999999943</v>
      </c>
      <c r="CR48" s="48">
        <v>1.5330255691084248E-2</v>
      </c>
      <c r="CS48" s="48">
        <v>-0.12939885300683274</v>
      </c>
      <c r="CT48" s="48">
        <v>1.9994475598856649</v>
      </c>
      <c r="CU48" s="48">
        <v>2.0199999999999965</v>
      </c>
      <c r="CV48" s="48">
        <v>1.2647460945144189</v>
      </c>
      <c r="CW48" s="48">
        <v>-11.497691768312526</v>
      </c>
      <c r="CX48" s="48">
        <v>2.0494475598856647</v>
      </c>
      <c r="CY48" s="48">
        <v>-0.15490171087277116</v>
      </c>
      <c r="CZ48" s="48">
        <v>2.1572505404537083</v>
      </c>
      <c r="DA48" s="48">
        <v>-3.1663035328680156</v>
      </c>
      <c r="DB48" s="48">
        <v>23.540994870987497</v>
      </c>
      <c r="DC48" s="48">
        <v>50.447520465955563</v>
      </c>
      <c r="DD48" s="48">
        <v>0.15472731071428605</v>
      </c>
      <c r="DE48" s="48">
        <v>448.0478265738887</v>
      </c>
      <c r="DF48" s="48">
        <v>59.266401727498987</v>
      </c>
      <c r="DG48" s="48">
        <v>447.64782657388872</v>
      </c>
      <c r="DH48" s="48">
        <v>2.0353338285714275</v>
      </c>
      <c r="DI48" s="48">
        <v>23.541023349098161</v>
      </c>
      <c r="DJ48" s="48">
        <v>4.5392857142857164</v>
      </c>
      <c r="DK48" s="48">
        <v>-4.9321553397157745</v>
      </c>
      <c r="DL48" s="48">
        <v>-1.0063177957591818E-2</v>
      </c>
      <c r="DM48" s="48">
        <v>1.6935144209055548</v>
      </c>
      <c r="DN48" s="48">
        <v>286.90941043492995</v>
      </c>
      <c r="DO48" s="48">
        <v>4.7249999999999943</v>
      </c>
      <c r="DP48" s="48">
        <v>0.23107437930396157</v>
      </c>
      <c r="DQ48" s="48">
        <v>633.74678342811103</v>
      </c>
      <c r="DR48" s="48">
        <v>27.648452555572977</v>
      </c>
      <c r="DS48" s="48">
        <v>8.2126367937999257E-3</v>
      </c>
      <c r="DT48" s="48">
        <v>0.14649418874510731</v>
      </c>
      <c r="DU48" s="48">
        <v>-132.31813642362903</v>
      </c>
      <c r="DV48" s="48">
        <v>0.46028595714444887</v>
      </c>
      <c r="DW48" s="48">
        <v>16.987092622021034</v>
      </c>
      <c r="DX48" s="48">
        <v>22.182300476609065</v>
      </c>
      <c r="DY48" s="48">
        <v>0.1078029805680436</v>
      </c>
      <c r="DZ48" s="48">
        <v>0.1978029805680436</v>
      </c>
      <c r="EA48" s="48">
        <v>20.875826173894779</v>
      </c>
      <c r="EB48" s="48">
        <v>0.15358660815983538</v>
      </c>
      <c r="EC48" s="48">
        <v>0.15358660815983538</v>
      </c>
      <c r="ED48" s="48">
        <v>2.2012635591518364</v>
      </c>
      <c r="EE48" s="48">
        <v>2.2012635591518365E-2</v>
      </c>
      <c r="EF48" s="48">
        <v>-0.11006317795759182</v>
      </c>
      <c r="EG48" s="48">
        <v>-0.10006317795759183</v>
      </c>
      <c r="EH48" s="48">
        <v>9.4129399399378519E-3</v>
      </c>
      <c r="EI48" s="48">
        <v>1.9211212799999995</v>
      </c>
      <c r="EJ48" s="48">
        <v>-0.10571249999999996</v>
      </c>
      <c r="EK48" s="48">
        <v>1.4237499999999946E-2</v>
      </c>
      <c r="EL48" s="48">
        <v>26.980834559853882</v>
      </c>
      <c r="EM48" s="48">
        <v>26.970419195216639</v>
      </c>
      <c r="EN48" s="48">
        <v>-1.6848069935147423</v>
      </c>
      <c r="EO48" s="48">
        <v>16.340413092079849</v>
      </c>
      <c r="EP48" s="48">
        <v>56.056412459071034</v>
      </c>
      <c r="EQ48" s="48">
        <v>31.791044501858948</v>
      </c>
      <c r="ER48" s="48">
        <v>3.713623650933863E-2</v>
      </c>
      <c r="ES48" s="48">
        <v>2.0194475598856649</v>
      </c>
      <c r="ET48" s="48">
        <v>31.663035328680156</v>
      </c>
      <c r="EU48" s="48">
        <v>2.3144349445576617</v>
      </c>
      <c r="EV48" s="48">
        <v>8.2870140977883672E-2</v>
      </c>
      <c r="EW48" s="48">
        <v>1.8901891798478747</v>
      </c>
      <c r="EX48" s="48">
        <v>1.5097344467081077E-2</v>
      </c>
      <c r="EY48" s="48">
        <v>65.424189773829781</v>
      </c>
      <c r="EZ48" s="48">
        <v>55.688514499701569</v>
      </c>
    </row>
    <row r="49" spans="2:156" x14ac:dyDescent="0.25">
      <c r="B49" s="39">
        <v>46966</v>
      </c>
      <c r="C49" s="48">
        <v>22.184515694753369</v>
      </c>
      <c r="D49" s="48">
        <v>26.068203660264818</v>
      </c>
      <c r="E49" s="48">
        <v>33.478901448061343</v>
      </c>
      <c r="F49" s="48">
        <v>33.478901448061343</v>
      </c>
      <c r="G49" s="48">
        <v>26.487840272985647</v>
      </c>
      <c r="H49" s="48">
        <v>15.449034435224245</v>
      </c>
      <c r="I49" s="48">
        <v>38.666538022380145</v>
      </c>
      <c r="J49" s="48">
        <v>155.1519733760195</v>
      </c>
      <c r="K49" s="48">
        <v>160.02586132223047</v>
      </c>
      <c r="L49" s="48">
        <v>24.303131561560939</v>
      </c>
      <c r="M49" s="48">
        <v>29.072684656511381</v>
      </c>
      <c r="N49" s="48">
        <v>23.615706423687307</v>
      </c>
      <c r="O49" s="48">
        <v>22.704930790996119</v>
      </c>
      <c r="P49" s="48">
        <v>22.704930790996119</v>
      </c>
      <c r="Q49" s="48">
        <v>2.810966817319295</v>
      </c>
      <c r="R49" s="48">
        <v>2.9615543253899763</v>
      </c>
      <c r="S49" s="48">
        <v>4.300000000000006</v>
      </c>
      <c r="T49" s="48">
        <v>4.4500000000000099</v>
      </c>
      <c r="U49" s="48">
        <v>-9.9037955910037319</v>
      </c>
      <c r="V49" s="48">
        <v>-5.4071404889419981</v>
      </c>
      <c r="W49" s="48">
        <v>7.8392804249484249E-2</v>
      </c>
      <c r="X49" s="48">
        <v>1134.8602320224152</v>
      </c>
      <c r="Y49" s="48">
        <v>1.8814739832077938</v>
      </c>
      <c r="Z49" s="48">
        <v>1.8738242151522368</v>
      </c>
      <c r="AA49" s="48">
        <v>1.2374749455373344</v>
      </c>
      <c r="AB49" s="48">
        <v>1.2374749455373342</v>
      </c>
      <c r="AC49" s="48">
        <v>1.0977600323315058</v>
      </c>
      <c r="AD49" s="48">
        <v>1.0977600323315058</v>
      </c>
      <c r="AE49" s="48">
        <v>23.193030414493656</v>
      </c>
      <c r="AF49" s="48">
        <v>27.193030414493656</v>
      </c>
      <c r="AG49" s="48">
        <v>0.15940482144092083</v>
      </c>
      <c r="AH49" s="48">
        <v>-59.651692114898822</v>
      </c>
      <c r="AI49" s="48">
        <v>3.6710341116537406</v>
      </c>
      <c r="AJ49" s="48">
        <v>3.1638242151522369</v>
      </c>
      <c r="AK49" s="48">
        <v>56.657370921681064</v>
      </c>
      <c r="AL49" s="48">
        <v>1.8938242151522369</v>
      </c>
      <c r="AM49" s="48">
        <v>-0.12608442923115981</v>
      </c>
      <c r="AN49" s="48">
        <v>-2.0003077151154385E-2</v>
      </c>
      <c r="AO49" s="48">
        <v>-0.18066488625000027</v>
      </c>
      <c r="AP49" s="48">
        <v>-0.36216556458105292</v>
      </c>
      <c r="AQ49" s="48">
        <v>-0.52234689894342534</v>
      </c>
      <c r="AR49" s="48">
        <v>13.029121585503077</v>
      </c>
      <c r="AS49" s="48">
        <v>-0.16608096761038238</v>
      </c>
      <c r="AT49" s="48">
        <v>27.761662392939513</v>
      </c>
      <c r="AU49" s="48">
        <v>0.11943394181249999</v>
      </c>
      <c r="AV49" s="48">
        <v>-4.4865247154881195E-2</v>
      </c>
      <c r="AW49" s="48">
        <v>-8.7727057499999955E-2</v>
      </c>
      <c r="AX49" s="48">
        <v>0.28018126341084182</v>
      </c>
      <c r="AY49" s="48">
        <v>1.901469912604693</v>
      </c>
      <c r="AZ49" s="48">
        <v>-10.936240494703892</v>
      </c>
      <c r="BA49" s="48">
        <v>1.9723670069907318</v>
      </c>
      <c r="BB49" s="48">
        <v>-8.9971317167394746E-2</v>
      </c>
      <c r="BC49" s="48">
        <v>8.0054775762487242</v>
      </c>
      <c r="BD49" s="48">
        <v>69.474880659584755</v>
      </c>
      <c r="BE49" s="48">
        <v>441.16599164832485</v>
      </c>
      <c r="BF49" s="48">
        <v>-0.52234689894342534</v>
      </c>
      <c r="BG49" s="48">
        <v>1.900359182857734</v>
      </c>
      <c r="BH49" s="48">
        <v>1.810914599999971</v>
      </c>
      <c r="BI49" s="48">
        <v>12.227129736764372</v>
      </c>
      <c r="BJ49" s="48">
        <v>11.494287171428448</v>
      </c>
      <c r="BK49" s="48">
        <v>210.02541083343678</v>
      </c>
      <c r="BL49" s="48">
        <v>-0.11997131716739474</v>
      </c>
      <c r="BM49" s="48">
        <v>55.011863382154367</v>
      </c>
      <c r="BN49" s="48">
        <v>2.2525482704015736</v>
      </c>
      <c r="BO49" s="48">
        <v>-2.4538052817957443E-2</v>
      </c>
      <c r="BP49" s="48">
        <v>-0.13108442923115982</v>
      </c>
      <c r="BQ49" s="48">
        <v>79.237897836291964</v>
      </c>
      <c r="BR49" s="48">
        <v>1.8715585471385539</v>
      </c>
      <c r="BS49" s="48">
        <v>-9.7612926712261586E-2</v>
      </c>
      <c r="BT49" s="48">
        <v>-0.13108442923115982</v>
      </c>
      <c r="BU49" s="48">
        <v>1.6456463538827717</v>
      </c>
      <c r="BV49" s="48">
        <v>3.4435296000000414E-2</v>
      </c>
      <c r="BW49" s="48">
        <v>1.7838242151522368</v>
      </c>
      <c r="BX49" s="48">
        <v>2.1409271796399083</v>
      </c>
      <c r="BY49" s="48">
        <v>4.2499999999999947</v>
      </c>
      <c r="BZ49" s="48">
        <v>3.7400000000000015</v>
      </c>
      <c r="CA49" s="48">
        <v>2.1525482704015735</v>
      </c>
      <c r="CB49" s="48">
        <v>3.8118527999999777E-2</v>
      </c>
      <c r="CC49" s="48">
        <v>3.7399999999999953</v>
      </c>
      <c r="CD49" s="48">
        <v>4.1499999999999941</v>
      </c>
      <c r="CE49" s="48">
        <v>34.573866099020712</v>
      </c>
      <c r="CF49" s="48">
        <v>34.374143631573247</v>
      </c>
      <c r="CG49" s="48">
        <v>343.74143631573236</v>
      </c>
      <c r="CH49" s="48">
        <v>205.58941430770466</v>
      </c>
      <c r="CI49" s="48">
        <v>34.984867893611629</v>
      </c>
      <c r="CJ49" s="48">
        <v>15.949034435224245</v>
      </c>
      <c r="CK49" s="48">
        <v>4.1499999999998298</v>
      </c>
      <c r="CL49" s="48">
        <v>-5.6208574155260989</v>
      </c>
      <c r="CM49" s="48">
        <v>61.098545211952711</v>
      </c>
      <c r="CN49" s="48">
        <v>3.8887999227364918</v>
      </c>
      <c r="CO49" s="48">
        <v>3.1499999999998298</v>
      </c>
      <c r="CP49" s="48">
        <v>59.149715670556432</v>
      </c>
      <c r="CQ49" s="48">
        <v>4.7249999999999943</v>
      </c>
      <c r="CR49" s="48">
        <v>1.5330255691084248E-2</v>
      </c>
      <c r="CS49" s="48">
        <v>-0.12940482144092083</v>
      </c>
      <c r="CT49" s="48">
        <v>1.9838242151522372</v>
      </c>
      <c r="CU49" s="48">
        <v>2.0199999999999965</v>
      </c>
      <c r="CV49" s="48">
        <v>1.2647460945144189</v>
      </c>
      <c r="CW49" s="48">
        <v>-11.497691768312526</v>
      </c>
      <c r="CX49" s="48">
        <v>2.033824215152237</v>
      </c>
      <c r="CY49" s="48">
        <v>-0.10385254185654175</v>
      </c>
      <c r="CZ49" s="48">
        <v>2.157984246403347</v>
      </c>
      <c r="DA49" s="48">
        <v>-3.1695159134516784</v>
      </c>
      <c r="DB49" s="48">
        <v>23.532546039618275</v>
      </c>
      <c r="DC49" s="48">
        <v>50.464491227516781</v>
      </c>
      <c r="DD49" s="48">
        <v>0.15261897857142892</v>
      </c>
      <c r="DE49" s="48">
        <v>447.723031812545</v>
      </c>
      <c r="DF49" s="48">
        <v>59.008691345336864</v>
      </c>
      <c r="DG49" s="48">
        <v>447.32303181254503</v>
      </c>
      <c r="DH49" s="48">
        <v>2.0646135142857136</v>
      </c>
      <c r="DI49" s="48">
        <v>23.532574507508187</v>
      </c>
      <c r="DJ49" s="48">
        <v>4.5392857142857164</v>
      </c>
      <c r="DK49" s="48">
        <v>-4.9321553397157745</v>
      </c>
      <c r="DL49" s="48">
        <v>-1.0073495630234658E-2</v>
      </c>
      <c r="DM49" s="48">
        <v>1.6934374700185222</v>
      </c>
      <c r="DN49" s="48">
        <v>287.06777572040619</v>
      </c>
      <c r="DO49" s="48">
        <v>4.7249999999999943</v>
      </c>
      <c r="DP49" s="48">
        <v>0.22910290561396129</v>
      </c>
      <c r="DQ49" s="48">
        <v>634.19270672549135</v>
      </c>
      <c r="DR49" s="48">
        <v>27.646802920652547</v>
      </c>
      <c r="DS49" s="48">
        <v>8.2126367937999257E-3</v>
      </c>
      <c r="DT49" s="48">
        <v>0.14569920301437411</v>
      </c>
      <c r="DU49" s="48">
        <v>-131.8217238710462</v>
      </c>
      <c r="DV49" s="48">
        <v>0.40932976112096814</v>
      </c>
      <c r="DW49" s="48">
        <v>15.858129758341038</v>
      </c>
      <c r="DX49" s="48">
        <v>20.021318573607381</v>
      </c>
      <c r="DY49" s="48">
        <v>0.12416003125110997</v>
      </c>
      <c r="DZ49" s="48">
        <v>0.21416003125110997</v>
      </c>
      <c r="EA49" s="48">
        <v>19.740398401564871</v>
      </c>
      <c r="EB49" s="48">
        <v>0.15358660815983538</v>
      </c>
      <c r="EC49" s="48">
        <v>0.15358660815983538</v>
      </c>
      <c r="ED49" s="48">
        <v>2.201469912604693</v>
      </c>
      <c r="EE49" s="48">
        <v>2.2014699126046932E-2</v>
      </c>
      <c r="EF49" s="48">
        <v>-0.11007349563023466</v>
      </c>
      <c r="EG49" s="48">
        <v>-0.10007349563023467</v>
      </c>
      <c r="EH49" s="48">
        <v>2.8392804249484253E-2</v>
      </c>
      <c r="EI49" s="48">
        <v>1.9272787199999994</v>
      </c>
      <c r="EJ49" s="48">
        <v>-0.10571249999999996</v>
      </c>
      <c r="EK49" s="48">
        <v>1.4237499999999946E-2</v>
      </c>
      <c r="EL49" s="48">
        <v>26.910852347308371</v>
      </c>
      <c r="EM49" s="48">
        <v>26.92186272937208</v>
      </c>
      <c r="EN49" s="48">
        <v>-1.6848069935147423</v>
      </c>
      <c r="EO49" s="48">
        <v>16.424010281414098</v>
      </c>
      <c r="EP49" s="48">
        <v>56.627452860627912</v>
      </c>
      <c r="EQ49" s="48">
        <v>31.956374466265057</v>
      </c>
      <c r="ER49" s="48">
        <v>3.4914327585221318E-2</v>
      </c>
      <c r="ES49" s="48">
        <v>2.0038242151522372</v>
      </c>
      <c r="ET49" s="48">
        <v>31.695159134516786</v>
      </c>
      <c r="EU49" s="48">
        <v>2.3225482704015734</v>
      </c>
      <c r="EV49" s="48">
        <v>8.2855976821014046E-2</v>
      </c>
      <c r="EW49" s="48">
        <v>1.8923670069907317</v>
      </c>
      <c r="EX49" s="48">
        <v>1.5096658465217593E-2</v>
      </c>
      <c r="EY49" s="48">
        <v>65.748690345433573</v>
      </c>
      <c r="EZ49" s="48">
        <v>55.998195019623829</v>
      </c>
    </row>
    <row r="50" spans="2:156" x14ac:dyDescent="0.25">
      <c r="B50" s="39">
        <v>46997</v>
      </c>
      <c r="C50" s="48">
        <v>21.943172862880292</v>
      </c>
      <c r="D50" s="48">
        <v>25.974826016122439</v>
      </c>
      <c r="E50" s="48">
        <v>31.2818714041052</v>
      </c>
      <c r="F50" s="48">
        <v>31.2818714041052</v>
      </c>
      <c r="G50" s="48">
        <v>26.445379052229434</v>
      </c>
      <c r="H50" s="48">
        <v>15.187414086891366</v>
      </c>
      <c r="I50" s="48">
        <v>38.263357758260682</v>
      </c>
      <c r="J50" s="48">
        <v>148.98678598996784</v>
      </c>
      <c r="K50" s="48">
        <v>159.02831422772229</v>
      </c>
      <c r="L50" s="48">
        <v>22.811314094969227</v>
      </c>
      <c r="M50" s="48">
        <v>29.082431864216023</v>
      </c>
      <c r="N50" s="48">
        <v>23.577894825290532</v>
      </c>
      <c r="O50" s="48">
        <v>23.595036691536627</v>
      </c>
      <c r="P50" s="48">
        <v>23.595036691536627</v>
      </c>
      <c r="Q50" s="48">
        <v>2.8113474870973376</v>
      </c>
      <c r="R50" s="48">
        <v>2.9619553881918428</v>
      </c>
      <c r="S50" s="48">
        <v>4.300000000000006</v>
      </c>
      <c r="T50" s="48">
        <v>4.4500000000000099</v>
      </c>
      <c r="U50" s="48">
        <v>-9.9215939457000246</v>
      </c>
      <c r="V50" s="48">
        <v>-5.9865537540592406</v>
      </c>
      <c r="W50" s="48">
        <v>8.3320078330969494E-2</v>
      </c>
      <c r="X50" s="48">
        <v>1122.6266993983575</v>
      </c>
      <c r="Y50" s="48">
        <v>1.752871078110138</v>
      </c>
      <c r="Z50" s="48">
        <v>1.8429068273587772</v>
      </c>
      <c r="AA50" s="48">
        <v>1.2374749455373344</v>
      </c>
      <c r="AB50" s="48">
        <v>1.2374749455373342</v>
      </c>
      <c r="AC50" s="48">
        <v>1.0977600323315058</v>
      </c>
      <c r="AD50" s="48">
        <v>1.0977600323315058</v>
      </c>
      <c r="AE50" s="48">
        <v>23.234939292782968</v>
      </c>
      <c r="AF50" s="48">
        <v>27.234939292782968</v>
      </c>
      <c r="AG50" s="48">
        <v>0.15975058279185972</v>
      </c>
      <c r="AH50" s="48">
        <v>-59.867482077198822</v>
      </c>
      <c r="AI50" s="48">
        <v>3.6742661488617601</v>
      </c>
      <c r="AJ50" s="48">
        <v>3.1329068273587772</v>
      </c>
      <c r="AK50" s="48">
        <v>56.655491831412803</v>
      </c>
      <c r="AL50" s="48">
        <v>1.8629068273587772</v>
      </c>
      <c r="AM50" s="48">
        <v>5.4158600565503708E-2</v>
      </c>
      <c r="AN50" s="48">
        <v>4.2304176714643288E-2</v>
      </c>
      <c r="AO50" s="48">
        <v>-9.4937551875000151E-2</v>
      </c>
      <c r="AP50" s="48">
        <v>-0.12560870364970034</v>
      </c>
      <c r="AQ50" s="48">
        <v>-0.52207825700734578</v>
      </c>
      <c r="AR50" s="48">
        <v>13.041022129862897</v>
      </c>
      <c r="AS50" s="48">
        <v>-0.16827232116051694</v>
      </c>
      <c r="AT50" s="48">
        <v>27.85733441535433</v>
      </c>
      <c r="AU50" s="48">
        <v>0.12377904328125</v>
      </c>
      <c r="AV50" s="48">
        <v>-4.3328990649316834E-2</v>
      </c>
      <c r="AW50" s="48">
        <v>1.9075001249999991E-2</v>
      </c>
      <c r="AX50" s="48">
        <v>0.28612811660626192</v>
      </c>
      <c r="AY50" s="48">
        <v>1.9038491103022961</v>
      </c>
      <c r="AZ50" s="48">
        <v>-11.448287240389879</v>
      </c>
      <c r="BA50" s="48">
        <v>1.9737528969907319</v>
      </c>
      <c r="BB50" s="48">
        <v>-9.2495355625320644E-2</v>
      </c>
      <c r="BC50" s="48">
        <v>7.9986593355596733</v>
      </c>
      <c r="BD50" s="48">
        <v>69.473140468007472</v>
      </c>
      <c r="BE50" s="48">
        <v>441.15494141929867</v>
      </c>
      <c r="BF50" s="48">
        <v>-0.52207825700734578</v>
      </c>
      <c r="BG50" s="48">
        <v>1.8800324347868038</v>
      </c>
      <c r="BH50" s="48">
        <v>1.7848291999999712</v>
      </c>
      <c r="BI50" s="48">
        <v>12.37419592028497</v>
      </c>
      <c r="BJ50" s="48">
        <v>11.328717199999879</v>
      </c>
      <c r="BK50" s="48">
        <v>208.25610451833259</v>
      </c>
      <c r="BL50" s="48">
        <v>-0.12249535562532064</v>
      </c>
      <c r="BM50" s="48">
        <v>54.590914760904113</v>
      </c>
      <c r="BN50" s="48">
        <v>2.2598810135969938</v>
      </c>
      <c r="BO50" s="48">
        <v>-2.2529597022648506E-2</v>
      </c>
      <c r="BP50" s="48">
        <v>4.915860056550371E-2</v>
      </c>
      <c r="BQ50" s="48">
        <v>79.318198482691813</v>
      </c>
      <c r="BR50" s="48">
        <v>1.8759375752387952</v>
      </c>
      <c r="BS50" s="48">
        <v>2.1763929016670621E-2</v>
      </c>
      <c r="BT50" s="48">
        <v>4.915860056550371E-2</v>
      </c>
      <c r="BU50" s="48">
        <v>1.6336702909682861</v>
      </c>
      <c r="BV50" s="48">
        <v>3.9355065750000466E-2</v>
      </c>
      <c r="BW50" s="48">
        <v>1.7529068273587771</v>
      </c>
      <c r="BX50" s="48">
        <v>2.1445289467253863</v>
      </c>
      <c r="BY50" s="48">
        <v>4.2499999999999947</v>
      </c>
      <c r="BZ50" s="48">
        <v>3.7400000000000015</v>
      </c>
      <c r="CA50" s="48">
        <v>2.1598810135969937</v>
      </c>
      <c r="CB50" s="48">
        <v>4.3564520999999745E-2</v>
      </c>
      <c r="CC50" s="48">
        <v>3.7399999999999953</v>
      </c>
      <c r="CD50" s="48">
        <v>4.1499999999999941</v>
      </c>
      <c r="CE50" s="48">
        <v>34.553105170618586</v>
      </c>
      <c r="CF50" s="48">
        <v>32.15428539311614</v>
      </c>
      <c r="CG50" s="48">
        <v>321.54285393116135</v>
      </c>
      <c r="CH50" s="48">
        <v>205.56882241925237</v>
      </c>
      <c r="CI50" s="48">
        <v>34.92530427276121</v>
      </c>
      <c r="CJ50" s="48">
        <v>15.687414086891366</v>
      </c>
      <c r="CK50" s="48">
        <v>4.1499999999998298</v>
      </c>
      <c r="CL50" s="48">
        <v>-5.8487066873603029</v>
      </c>
      <c r="CM50" s="48">
        <v>60.943258469863203</v>
      </c>
      <c r="CN50" s="48">
        <v>4.0615999193032648</v>
      </c>
      <c r="CO50" s="48">
        <v>3.1499999999998298</v>
      </c>
      <c r="CP50" s="48">
        <v>58.667359788773069</v>
      </c>
      <c r="CQ50" s="48">
        <v>4.7249999999999943</v>
      </c>
      <c r="CR50" s="48">
        <v>1.5330255691084248E-2</v>
      </c>
      <c r="CS50" s="48">
        <v>-0.12975058279185972</v>
      </c>
      <c r="CT50" s="48">
        <v>1.9529068273587773</v>
      </c>
      <c r="CU50" s="48">
        <v>2.0199999999999965</v>
      </c>
      <c r="CV50" s="48">
        <v>1.2647460945144189</v>
      </c>
      <c r="CW50" s="48">
        <v>-11.497691768312526</v>
      </c>
      <c r="CX50" s="48">
        <v>2.0029068273587773</v>
      </c>
      <c r="CY50" s="48">
        <v>3.6528545754514051E-2</v>
      </c>
      <c r="CZ50" s="48">
        <v>2.1580642408754258</v>
      </c>
      <c r="DA50" s="48">
        <v>-3.1727279393076726</v>
      </c>
      <c r="DB50" s="48">
        <v>23.620289146549229</v>
      </c>
      <c r="DC50" s="48">
        <v>50.481549781817392</v>
      </c>
      <c r="DD50" s="48">
        <v>0.14922137857142892</v>
      </c>
      <c r="DE50" s="48">
        <v>447.71181734421452</v>
      </c>
      <c r="DF50" s="48">
        <v>58.780718496936139</v>
      </c>
      <c r="DG50" s="48">
        <v>447.31181734421455</v>
      </c>
      <c r="DH50" s="48">
        <v>2.0715377642857131</v>
      </c>
      <c r="DI50" s="48">
        <v>23.620317720584097</v>
      </c>
      <c r="DJ50" s="48">
        <v>4.5392857142857164</v>
      </c>
      <c r="DK50" s="48">
        <v>-4.9321553397157745</v>
      </c>
      <c r="DL50" s="48">
        <v>-1.0192455515114801E-2</v>
      </c>
      <c r="DM50" s="48">
        <v>1.6935042889952272</v>
      </c>
      <c r="DN50" s="48">
        <v>287.40769808627471</v>
      </c>
      <c r="DO50" s="48">
        <v>4.7249999999999943</v>
      </c>
      <c r="DP50" s="48">
        <v>0.23009621331156427</v>
      </c>
      <c r="DQ50" s="48">
        <v>634.38427286478952</v>
      </c>
      <c r="DR50" s="48">
        <v>27.744290304187572</v>
      </c>
      <c r="DS50" s="48">
        <v>8.2126367937999257E-3</v>
      </c>
      <c r="DT50" s="48">
        <v>0.14649418874510731</v>
      </c>
      <c r="DU50" s="48">
        <v>-127.5388667100864</v>
      </c>
      <c r="DV50" s="48">
        <v>5.5040802981588074E-2</v>
      </c>
      <c r="DW50" s="48">
        <v>10.711889249900841</v>
      </c>
      <c r="DX50" s="48">
        <v>6.3215442375821436</v>
      </c>
      <c r="DY50" s="48">
        <v>0.15515741351664847</v>
      </c>
      <c r="DZ50" s="48">
        <v>0.24515741351664846</v>
      </c>
      <c r="EA50" s="48">
        <v>14.561980285802171</v>
      </c>
      <c r="EB50" s="48">
        <v>0.15358660815983538</v>
      </c>
      <c r="EC50" s="48">
        <v>0.15358660815983538</v>
      </c>
      <c r="ED50" s="48">
        <v>2.2038491103022961</v>
      </c>
      <c r="EE50" s="48">
        <v>2.2038491103022962E-2</v>
      </c>
      <c r="EF50" s="48">
        <v>-0.11019245551511481</v>
      </c>
      <c r="EG50" s="48">
        <v>-0.10019245551511481</v>
      </c>
      <c r="EH50" s="48">
        <v>3.3320078330969491E-2</v>
      </c>
      <c r="EI50" s="48">
        <v>1.9328588999999994</v>
      </c>
      <c r="EJ50" s="48">
        <v>-0.10571249999999996</v>
      </c>
      <c r="EK50" s="48">
        <v>1.4237499999999946E-2</v>
      </c>
      <c r="EL50" s="48">
        <v>26.827412016965646</v>
      </c>
      <c r="EM50" s="48">
        <v>26.87870142639914</v>
      </c>
      <c r="EN50" s="48">
        <v>-1.6848069935147423</v>
      </c>
      <c r="EO50" s="48">
        <v>16.579963239272093</v>
      </c>
      <c r="EP50" s="48">
        <v>53.346854304551108</v>
      </c>
      <c r="EQ50" s="48">
        <v>32.121704430671166</v>
      </c>
      <c r="ER50" s="48">
        <v>3.075147787128641E-2</v>
      </c>
      <c r="ES50" s="48">
        <v>1.9729068273587773</v>
      </c>
      <c r="ET50" s="48">
        <v>31.727279393076728</v>
      </c>
      <c r="EU50" s="48">
        <v>2.3298810135969936</v>
      </c>
      <c r="EV50" s="48">
        <v>8.2841676034451195E-2</v>
      </c>
      <c r="EW50" s="48">
        <v>1.8937528969907318</v>
      </c>
      <c r="EX50" s="48">
        <v>1.5097254143114278E-2</v>
      </c>
      <c r="EY50" s="48">
        <v>66.075127184937159</v>
      </c>
      <c r="EZ50" s="48">
        <v>56.30962881713868</v>
      </c>
    </row>
    <row r="51" spans="2:156" x14ac:dyDescent="0.25">
      <c r="B51" s="39">
        <v>47027</v>
      </c>
      <c r="C51" s="48">
        <v>21.71780508913081</v>
      </c>
      <c r="D51" s="48">
        <v>25.889710357710637</v>
      </c>
      <c r="E51" s="48">
        <v>33.247363140705652</v>
      </c>
      <c r="F51" s="48">
        <v>33.247363140705652</v>
      </c>
      <c r="G51" s="48">
        <v>26.40557165777048</v>
      </c>
      <c r="H51" s="48">
        <v>14.925568824580933</v>
      </c>
      <c r="I51" s="48">
        <v>37.84854729421469</v>
      </c>
      <c r="J51" s="48">
        <v>147.31966899271916</v>
      </c>
      <c r="K51" s="48">
        <v>158.04685660248037</v>
      </c>
      <c r="L51" s="48">
        <v>24.342632807844918</v>
      </c>
      <c r="M51" s="48">
        <v>29.08921521806424</v>
      </c>
      <c r="N51" s="48">
        <v>23.537720001993954</v>
      </c>
      <c r="O51" s="48">
        <v>23.618115228015448</v>
      </c>
      <c r="P51" s="48">
        <v>23.618115228015448</v>
      </c>
      <c r="Q51" s="48">
        <v>2.8117223586851248</v>
      </c>
      <c r="R51" s="48">
        <v>2.9623503421861184</v>
      </c>
      <c r="S51" s="48">
        <v>4.300000000000006</v>
      </c>
      <c r="T51" s="48">
        <v>4.4500000000000099</v>
      </c>
      <c r="U51" s="48">
        <v>-9.9413698953625733</v>
      </c>
      <c r="V51" s="48">
        <v>-6.696576873929259</v>
      </c>
      <c r="W51" s="48">
        <v>9.2925822672366057E-2</v>
      </c>
      <c r="X51" s="48">
        <v>1118.5107444968048</v>
      </c>
      <c r="Y51" s="48">
        <v>1.7186282572154039</v>
      </c>
      <c r="Z51" s="48">
        <v>1.7157956844690303</v>
      </c>
      <c r="AA51" s="48">
        <v>1.2374749455373344</v>
      </c>
      <c r="AB51" s="48">
        <v>1.2374749455373342</v>
      </c>
      <c r="AC51" s="48">
        <v>1.0977600323315058</v>
      </c>
      <c r="AD51" s="48">
        <v>1.0977600323315058</v>
      </c>
      <c r="AE51" s="48">
        <v>23.231366884832976</v>
      </c>
      <c r="AF51" s="48">
        <v>27.231366884832976</v>
      </c>
      <c r="AG51" s="48">
        <v>0.15982202063922021</v>
      </c>
      <c r="AH51" s="48">
        <v>-60.102312330289976</v>
      </c>
      <c r="AI51" s="48">
        <v>3.6698957826370489</v>
      </c>
      <c r="AJ51" s="48">
        <v>3.0057956844690303</v>
      </c>
      <c r="AK51" s="48">
        <v>56.653689491890944</v>
      </c>
      <c r="AL51" s="48">
        <v>1.7357956844690303</v>
      </c>
      <c r="AM51" s="48">
        <v>-2.7777522518808082E-2</v>
      </c>
      <c r="AN51" s="48">
        <v>2.7199506869757868E-2</v>
      </c>
      <c r="AO51" s="48">
        <v>-0.13168327500000018</v>
      </c>
      <c r="AP51" s="48">
        <v>-0.15244887862821183</v>
      </c>
      <c r="AQ51" s="48">
        <v>-0.52145372040500548</v>
      </c>
      <c r="AR51" s="48">
        <v>12.878819144290384</v>
      </c>
      <c r="AS51" s="48">
        <v>-0.17261911536655175</v>
      </c>
      <c r="AT51" s="48">
        <v>27.749619231061029</v>
      </c>
      <c r="AU51" s="48">
        <v>0.11510136224999998</v>
      </c>
      <c r="AV51" s="48">
        <v>-5.4068735061692089E-2</v>
      </c>
      <c r="AW51" s="48">
        <v>-2.6703007499999987E-2</v>
      </c>
      <c r="AX51" s="48">
        <v>0.2795695939202214</v>
      </c>
      <c r="AY51" s="48">
        <v>1.9016668612190946</v>
      </c>
      <c r="AZ51" s="48">
        <v>-12.004531705177182</v>
      </c>
      <c r="BA51" s="48">
        <v>1.969595226990732</v>
      </c>
      <c r="BB51" s="48">
        <v>-9.7519179539774847E-2</v>
      </c>
      <c r="BC51" s="48">
        <v>8.0450495808324582</v>
      </c>
      <c r="BD51" s="48">
        <v>69.471436464269942</v>
      </c>
      <c r="BE51" s="48">
        <v>441.14412098331519</v>
      </c>
      <c r="BF51" s="48">
        <v>-0.52145372040500548</v>
      </c>
      <c r="BG51" s="48">
        <v>1.8575963071990786</v>
      </c>
      <c r="BH51" s="48">
        <v>1.7587437999999718</v>
      </c>
      <c r="BI51" s="48">
        <v>12.570979671416197</v>
      </c>
      <c r="BJ51" s="48">
        <v>11.163147228571308</v>
      </c>
      <c r="BK51" s="48">
        <v>199.05571167979096</v>
      </c>
      <c r="BL51" s="48">
        <v>-0.12751917953977485</v>
      </c>
      <c r="BM51" s="48">
        <v>54.142494250763271</v>
      </c>
      <c r="BN51" s="48">
        <v>2.2491648209109534</v>
      </c>
      <c r="BO51" s="48">
        <v>-3.6522556237717815E-2</v>
      </c>
      <c r="BP51" s="48">
        <v>-3.2777522518808083E-2</v>
      </c>
      <c r="BQ51" s="48">
        <v>79.396209317371586</v>
      </c>
      <c r="BR51" s="48">
        <v>1.8645634811932459</v>
      </c>
      <c r="BS51" s="48">
        <v>3.4611073015448676E-2</v>
      </c>
      <c r="BT51" s="48">
        <v>-3.2777522518808083E-2</v>
      </c>
      <c r="BU51" s="48">
        <v>1.5934029670249674</v>
      </c>
      <c r="BV51" s="48">
        <v>4.9194605250000585E-2</v>
      </c>
      <c r="BW51" s="48">
        <v>1.6257956844690302</v>
      </c>
      <c r="BX51" s="48">
        <v>2.1323400144007096</v>
      </c>
      <c r="BY51" s="48">
        <v>4.2499999999999947</v>
      </c>
      <c r="BZ51" s="48">
        <v>3.7400000000000015</v>
      </c>
      <c r="CA51" s="48">
        <v>2.1491648209109533</v>
      </c>
      <c r="CB51" s="48">
        <v>5.4456506999999682E-2</v>
      </c>
      <c r="CC51" s="48">
        <v>3.7399999999999953</v>
      </c>
      <c r="CD51" s="48">
        <v>4.1499999999999941</v>
      </c>
      <c r="CE51" s="48">
        <v>34.532344242216446</v>
      </c>
      <c r="CF51" s="48">
        <v>34.19918817521139</v>
      </c>
      <c r="CG51" s="48">
        <v>341.99188175211384</v>
      </c>
      <c r="CH51" s="48">
        <v>205.58941430770466</v>
      </c>
      <c r="CI51" s="48">
        <v>34.872748136716723</v>
      </c>
      <c r="CJ51" s="48">
        <v>15.425568824580933</v>
      </c>
      <c r="CK51" s="48">
        <v>4.1499999999998298</v>
      </c>
      <c r="CL51" s="48">
        <v>-6.1490534547781159</v>
      </c>
      <c r="CM51" s="48">
        <v>60.733479251361146</v>
      </c>
      <c r="CN51" s="48">
        <v>4.2559999154408841</v>
      </c>
      <c r="CO51" s="48">
        <v>3.1499999999998298</v>
      </c>
      <c r="CP51" s="48">
        <v>58.096649785529721</v>
      </c>
      <c r="CQ51" s="48">
        <v>4.7249999999999943</v>
      </c>
      <c r="CR51" s="48">
        <v>1.5330255691084248E-2</v>
      </c>
      <c r="CS51" s="48">
        <v>-0.12982202063922021</v>
      </c>
      <c r="CT51" s="48">
        <v>1.8257956844690304</v>
      </c>
      <c r="CU51" s="48">
        <v>2.0199999999999965</v>
      </c>
      <c r="CV51" s="48">
        <v>1.2647460945144189</v>
      </c>
      <c r="CW51" s="48">
        <v>-11.497691768312526</v>
      </c>
      <c r="CX51" s="48">
        <v>1.8757956844690304</v>
      </c>
      <c r="CY51" s="48">
        <v>-2.7277846708658154E-2</v>
      </c>
      <c r="CZ51" s="48">
        <v>2.1605391304100676</v>
      </c>
      <c r="DA51" s="48">
        <v>-3.1758483726948636</v>
      </c>
      <c r="DB51" s="48">
        <v>23.522801975565127</v>
      </c>
      <c r="DC51" s="48">
        <v>50.498131188657752</v>
      </c>
      <c r="DD51" s="48">
        <v>0.15152689285714321</v>
      </c>
      <c r="DE51" s="48">
        <v>447.70083608433561</v>
      </c>
      <c r="DF51" s="48">
        <v>58.541263480352988</v>
      </c>
      <c r="DG51" s="48">
        <v>447.30083608433563</v>
      </c>
      <c r="DH51" s="48">
        <v>2.1484958571428563</v>
      </c>
      <c r="DI51" s="48">
        <v>23.522830431667405</v>
      </c>
      <c r="DJ51" s="48">
        <v>4.5392857142857164</v>
      </c>
      <c r="DK51" s="48">
        <v>-4.9321553397157745</v>
      </c>
      <c r="DL51" s="48">
        <v>-1.0083343060954736E-2</v>
      </c>
      <c r="DM51" s="48">
        <v>1.6937689741881599</v>
      </c>
      <c r="DN51" s="48">
        <v>287.74744447658958</v>
      </c>
      <c r="DO51" s="48">
        <v>4.7249999999999943</v>
      </c>
      <c r="DP51" s="48">
        <v>0.23207163422836263</v>
      </c>
      <c r="DQ51" s="48">
        <v>635.08666493631779</v>
      </c>
      <c r="DR51" s="48">
        <v>27.632605781643303</v>
      </c>
      <c r="DS51" s="48">
        <v>8.2126367937999257E-3</v>
      </c>
      <c r="DT51" s="48">
        <v>0.14390687154872109</v>
      </c>
      <c r="DU51" s="48">
        <v>-122.53159094936984</v>
      </c>
      <c r="DV51" s="48">
        <v>0.23409722573379643</v>
      </c>
      <c r="DW51" s="48">
        <v>9.6035860299955953</v>
      </c>
      <c r="DX51" s="48">
        <v>13.209303990137249</v>
      </c>
      <c r="DY51" s="48">
        <v>0.28474344594103718</v>
      </c>
      <c r="DZ51" s="48">
        <v>0.37474344594103715</v>
      </c>
      <c r="EA51" s="48">
        <v>13.480501870006016</v>
      </c>
      <c r="EB51" s="48">
        <v>0.15358660815983538</v>
      </c>
      <c r="EC51" s="48">
        <v>0.15358660815983538</v>
      </c>
      <c r="ED51" s="48">
        <v>2.2016668612190946</v>
      </c>
      <c r="EE51" s="48">
        <v>2.2016668612190947E-2</v>
      </c>
      <c r="EF51" s="48">
        <v>-0.11008334306095474</v>
      </c>
      <c r="EG51" s="48">
        <v>-0.10008334306095475</v>
      </c>
      <c r="EH51" s="48">
        <v>4.2925822672366054E-2</v>
      </c>
      <c r="EI51" s="48">
        <v>1.9205440199999995</v>
      </c>
      <c r="EJ51" s="48">
        <v>-0.10571249999999996</v>
      </c>
      <c r="EK51" s="48">
        <v>1.4237499999999946E-2</v>
      </c>
      <c r="EL51" s="48">
        <v>26.738588439504035</v>
      </c>
      <c r="EM51" s="48">
        <v>26.835540123426199</v>
      </c>
      <c r="EN51" s="48">
        <v>-1.6848069935147423</v>
      </c>
      <c r="EO51" s="48">
        <v>16.766602684397466</v>
      </c>
      <c r="EP51" s="48">
        <v>57.119337905644961</v>
      </c>
      <c r="EQ51" s="48">
        <v>32.290213817469699</v>
      </c>
      <c r="ER51" s="48">
        <v>2.6378709436322978E-2</v>
      </c>
      <c r="ES51" s="48">
        <v>1.8457956844690304</v>
      </c>
      <c r="ET51" s="48">
        <v>31.758483726948636</v>
      </c>
      <c r="EU51" s="48">
        <v>2.3191648209109532</v>
      </c>
      <c r="EV51" s="48">
        <v>8.282771875271655E-2</v>
      </c>
      <c r="EW51" s="48">
        <v>1.8895952269907319</v>
      </c>
      <c r="EX51" s="48">
        <v>1.5099613759001637E-2</v>
      </c>
      <c r="EY51" s="48">
        <v>66.396061955878167</v>
      </c>
      <c r="EZ51" s="48">
        <v>56.60525832371912</v>
      </c>
    </row>
    <row r="52" spans="2:156" x14ac:dyDescent="0.25">
      <c r="B52" s="39">
        <v>47058</v>
      </c>
      <c r="C52" s="48">
        <v>21.488493028154611</v>
      </c>
      <c r="D52" s="48">
        <v>26.375115820707798</v>
      </c>
      <c r="E52" s="48">
        <v>33.473077824952782</v>
      </c>
      <c r="F52" s="48">
        <v>33.473077824952782</v>
      </c>
      <c r="G52" s="48">
        <v>26.363695911106188</v>
      </c>
      <c r="H52" s="48">
        <v>14.613885567347927</v>
      </c>
      <c r="I52" s="48">
        <v>37.396022551477671</v>
      </c>
      <c r="J52" s="48">
        <v>146.77137227317411</v>
      </c>
      <c r="K52" s="48">
        <v>157.02146736383847</v>
      </c>
      <c r="L52" s="48">
        <v>24.593182041075579</v>
      </c>
      <c r="M52" s="48">
        <v>29.095379839644231</v>
      </c>
      <c r="N52" s="48">
        <v>23.49487983469503</v>
      </c>
      <c r="O52" s="48">
        <v>23.338350999390659</v>
      </c>
      <c r="P52" s="48">
        <v>23.338350999390659</v>
      </c>
      <c r="Q52" s="48">
        <v>2.8122564630940201</v>
      </c>
      <c r="R52" s="48">
        <v>2.9627277609827551</v>
      </c>
      <c r="S52" s="48">
        <v>4.2997760000000209</v>
      </c>
      <c r="T52" s="48">
        <v>4.4501800000000182</v>
      </c>
      <c r="U52" s="48">
        <v>-10.004313626751692</v>
      </c>
      <c r="V52" s="48">
        <v>-7.0789208199241918</v>
      </c>
      <c r="W52" s="48">
        <v>-4.8038345586695272E-3</v>
      </c>
      <c r="X52" s="48">
        <v>1097.3040626092777</v>
      </c>
      <c r="Y52" s="48">
        <v>1.6367589969681609</v>
      </c>
      <c r="Z52" s="48">
        <v>1.6864015118419173</v>
      </c>
      <c r="AA52" s="48">
        <v>1.2374749455373344</v>
      </c>
      <c r="AB52" s="48">
        <v>1.2374749455373342</v>
      </c>
      <c r="AC52" s="48">
        <v>1.097760032331506</v>
      </c>
      <c r="AD52" s="48">
        <v>1.097760032331506</v>
      </c>
      <c r="AE52" s="48">
        <v>23.007551324109045</v>
      </c>
      <c r="AF52" s="48">
        <v>27.007551324109045</v>
      </c>
      <c r="AG52" s="48">
        <v>0.15761142760813415</v>
      </c>
      <c r="AH52" s="48">
        <v>-60.850474309891851</v>
      </c>
      <c r="AI52" s="48">
        <v>3.65728332373995</v>
      </c>
      <c r="AJ52" s="48">
        <v>2.9764015118419174</v>
      </c>
      <c r="AK52" s="48">
        <v>56.651843446029247</v>
      </c>
      <c r="AL52" s="48">
        <v>1.7064015118419174</v>
      </c>
      <c r="AM52" s="48">
        <v>-0.11376241594030069</v>
      </c>
      <c r="AN52" s="48">
        <v>-1.3178615700138332E-2</v>
      </c>
      <c r="AO52" s="48">
        <v>-0.15269542500000052</v>
      </c>
      <c r="AP52" s="48">
        <v>-0.15307833721713773</v>
      </c>
      <c r="AQ52" s="48">
        <v>-1.4098995156483098</v>
      </c>
      <c r="AR52" s="48">
        <v>15.115708750046293</v>
      </c>
      <c r="AS52" s="48">
        <v>-0.17906102191011705</v>
      </c>
      <c r="AT52" s="48">
        <v>27.642813598687983</v>
      </c>
      <c r="AU52" s="48">
        <v>9.4588835250000003E-2</v>
      </c>
      <c r="AV52" s="48">
        <v>-7.8512474350050793E-2</v>
      </c>
      <c r="AW52" s="48">
        <v>-6.0395400000000411E-2</v>
      </c>
      <c r="AX52" s="48">
        <v>0.28345254487632654</v>
      </c>
      <c r="AY52" s="48">
        <v>1.8982636049669634</v>
      </c>
      <c r="AZ52" s="48">
        <v>-10.648597849817367</v>
      </c>
      <c r="BA52" s="48">
        <v>1.9629560184193029</v>
      </c>
      <c r="BB52" s="48">
        <v>-0.10253712165020221</v>
      </c>
      <c r="BC52" s="48">
        <v>8.0568568147529565</v>
      </c>
      <c r="BD52" s="48">
        <v>69.469656864693846</v>
      </c>
      <c r="BE52" s="48">
        <v>441.13282051321352</v>
      </c>
      <c r="BF52" s="48">
        <v>-1.4098995156483098</v>
      </c>
      <c r="BG52" s="48">
        <v>1.7874515583412143</v>
      </c>
      <c r="BH52" s="48">
        <v>1.7716126999999668</v>
      </c>
      <c r="BI52" s="48">
        <v>12.800738721535662</v>
      </c>
      <c r="BJ52" s="48">
        <v>11.244060299999857</v>
      </c>
      <c r="BK52" s="48">
        <v>198.95105865956813</v>
      </c>
      <c r="BL52" s="48">
        <v>-0.13253712165020221</v>
      </c>
      <c r="BM52" s="48">
        <v>53.889466781218061</v>
      </c>
      <c r="BN52" s="48">
        <v>2.2464085632956294</v>
      </c>
      <c r="BO52" s="48">
        <v>-5.151338039522263E-2</v>
      </c>
      <c r="BP52" s="48">
        <v>-0.11876241594030069</v>
      </c>
      <c r="BQ52" s="48">
        <v>79.486819696361508</v>
      </c>
      <c r="BR52" s="48">
        <v>1.8468760115308671</v>
      </c>
      <c r="BS52" s="48">
        <v>5.8861225557482924E-2</v>
      </c>
      <c r="BT52" s="48">
        <v>-0.11876241594030069</v>
      </c>
      <c r="BU52" s="48">
        <v>1.6355468809348039</v>
      </c>
      <c r="BV52" s="48">
        <v>-5.3676944999999802E-2</v>
      </c>
      <c r="BW52" s="48">
        <v>1.5964015118419173</v>
      </c>
      <c r="BX52" s="48">
        <v>2.1133245266274017</v>
      </c>
      <c r="BY52" s="48">
        <v>4.2497992000000053</v>
      </c>
      <c r="BZ52" s="48">
        <v>3.7401848000000082</v>
      </c>
      <c r="CA52" s="48">
        <v>2.1464085632956293</v>
      </c>
      <c r="CB52" s="48">
        <v>-5.3931740625000169E-2</v>
      </c>
      <c r="CC52" s="48">
        <v>3.7401847999999984</v>
      </c>
      <c r="CD52" s="48">
        <v>4.1502056000000032</v>
      </c>
      <c r="CE52" s="48">
        <v>34.509663995597819</v>
      </c>
      <c r="CF52" s="48">
        <v>34.436253697699726</v>
      </c>
      <c r="CG52" s="48">
        <v>344.36253697699726</v>
      </c>
      <c r="CH52" s="48">
        <v>205.89818512044178</v>
      </c>
      <c r="CI52" s="48">
        <v>34.814532212639378</v>
      </c>
      <c r="CJ52" s="48">
        <v>15.113885567347927</v>
      </c>
      <c r="CK52" s="48">
        <v>4.14999999999994</v>
      </c>
      <c r="CL52" s="48">
        <v>-5.936015237522601</v>
      </c>
      <c r="CM52" s="48">
        <v>61.269691583767667</v>
      </c>
      <c r="CN52" s="48">
        <v>4.6225350000000054</v>
      </c>
      <c r="CO52" s="48">
        <v>3.1499999999999404</v>
      </c>
      <c r="CP52" s="48">
        <v>59.636444948861588</v>
      </c>
      <c r="CQ52" s="48">
        <v>4.7249999999999952</v>
      </c>
      <c r="CR52" s="48">
        <v>1.5330255691084311E-2</v>
      </c>
      <c r="CS52" s="48">
        <v>-0.12761142760813415</v>
      </c>
      <c r="CT52" s="48">
        <v>1.7964015118419172</v>
      </c>
      <c r="CU52" s="48">
        <v>2.0199999999999951</v>
      </c>
      <c r="CV52" s="48">
        <v>1.2647460945144191</v>
      </c>
      <c r="CW52" s="48">
        <v>-11.497691768312478</v>
      </c>
      <c r="CX52" s="48">
        <v>1.8464015118419173</v>
      </c>
      <c r="CY52" s="48">
        <v>-6.5852243166430152E-2</v>
      </c>
      <c r="CZ52" s="48">
        <v>2.1585933402811799</v>
      </c>
      <c r="DA52" s="48">
        <v>-3.1794727878544604</v>
      </c>
      <c r="DB52" s="48">
        <v>23.319367931632996</v>
      </c>
      <c r="DC52" s="48">
        <v>49.794182851813432</v>
      </c>
      <c r="DD52" s="48">
        <v>0.15663316899999996</v>
      </c>
      <c r="DE52" s="48">
        <v>452.97632325046789</v>
      </c>
      <c r="DF52" s="48">
        <v>58.312084011149608</v>
      </c>
      <c r="DG52" s="48">
        <v>452.57632325046791</v>
      </c>
      <c r="DH52" s="48">
        <v>2.2870490200000089</v>
      </c>
      <c r="DI52" s="48">
        <v>23.319269223979365</v>
      </c>
      <c r="DJ52" s="48">
        <v>4.4749999999999979</v>
      </c>
      <c r="DK52" s="48">
        <v>-5.5585727437680683</v>
      </c>
      <c r="DL52" s="48">
        <v>-9.913180248348169E-3</v>
      </c>
      <c r="DM52" s="48">
        <v>1.7750200492602577</v>
      </c>
      <c r="DN52" s="48">
        <v>287.45999785362159</v>
      </c>
      <c r="DO52" s="48">
        <v>4.7249999999999952</v>
      </c>
      <c r="DP52" s="48">
        <v>0.2353075865476606</v>
      </c>
      <c r="DQ52" s="48">
        <v>635.02786580786301</v>
      </c>
      <c r="DR52" s="48">
        <v>27.482957578457086</v>
      </c>
      <c r="DS52" s="48">
        <v>8.2126367937999656E-3</v>
      </c>
      <c r="DT52" s="48">
        <v>0.14399972878098521</v>
      </c>
      <c r="DU52" s="48">
        <v>-119.01198678070742</v>
      </c>
      <c r="DV52" s="48">
        <v>0.13234667184708396</v>
      </c>
      <c r="DW52" s="48">
        <v>8.1735534168300603</v>
      </c>
      <c r="DX52" s="48">
        <v>8.5314205228673021</v>
      </c>
      <c r="DY52" s="48">
        <v>0.31219182843926263</v>
      </c>
      <c r="DZ52" s="48">
        <v>0.4021918284392626</v>
      </c>
      <c r="EA52" s="48">
        <v>12.17713499050968</v>
      </c>
      <c r="EB52" s="48">
        <v>0.15358660815983541</v>
      </c>
      <c r="EC52" s="48">
        <v>0.15358660815983541</v>
      </c>
      <c r="ED52" s="48">
        <v>2.1982636049669635</v>
      </c>
      <c r="EE52" s="48">
        <v>2.1982636049669636E-2</v>
      </c>
      <c r="EF52" s="48">
        <v>-0.10991318024834817</v>
      </c>
      <c r="EG52" s="48">
        <v>-9.991318024834818E-2</v>
      </c>
      <c r="EH52" s="48">
        <v>-5.480383455866953E-2</v>
      </c>
      <c r="EI52" s="48">
        <v>1.9848918649999991</v>
      </c>
      <c r="EJ52" s="48">
        <v>-0.1467</v>
      </c>
      <c r="EK52" s="48">
        <v>-2.6874999999999934E-2</v>
      </c>
      <c r="EL52" s="48">
        <v>26.649796799999564</v>
      </c>
      <c r="EM52" s="48">
        <v>26.792196664182942</v>
      </c>
      <c r="EN52" s="48">
        <v>-1.6849260135839836</v>
      </c>
      <c r="EO52" s="48">
        <v>16.15210270655183</v>
      </c>
      <c r="EP52" s="48">
        <v>56.952863271232459</v>
      </c>
      <c r="EQ52" s="48">
        <v>32.489451433428599</v>
      </c>
      <c r="ER52" s="48">
        <v>6.3054376709310425E-2</v>
      </c>
      <c r="ES52" s="48">
        <v>1.8164015118419172</v>
      </c>
      <c r="ET52" s="48">
        <v>31.794727878544606</v>
      </c>
      <c r="EU52" s="48">
        <v>2.3164085632956293</v>
      </c>
      <c r="EV52" s="48">
        <v>8.2502098972801363E-2</v>
      </c>
      <c r="EW52" s="48">
        <v>1.8829560184193028</v>
      </c>
      <c r="EX52" s="48">
        <v>1.5096917280549838E-2</v>
      </c>
      <c r="EY52" s="48">
        <v>66.605305611042624</v>
      </c>
      <c r="EZ52" s="48">
        <v>56.763848661902287</v>
      </c>
    </row>
    <row r="53" spans="2:156" x14ac:dyDescent="0.25">
      <c r="B53" s="39">
        <v>47088</v>
      </c>
      <c r="C53" s="48">
        <v>21.295784153930615</v>
      </c>
      <c r="D53" s="48">
        <v>26.297118086050151</v>
      </c>
      <c r="E53" s="48">
        <v>33.096101328041982</v>
      </c>
      <c r="F53" s="48">
        <v>33.096101328041982</v>
      </c>
      <c r="G53" s="48">
        <v>26.321656930183554</v>
      </c>
      <c r="H53" s="48">
        <v>14.319821752768398</v>
      </c>
      <c r="I53" s="48">
        <v>36.947270280859939</v>
      </c>
      <c r="J53" s="48">
        <v>146.69785425460412</v>
      </c>
      <c r="K53" s="48">
        <v>156.02952442520598</v>
      </c>
      <c r="L53" s="48">
        <v>24.386730143408851</v>
      </c>
      <c r="M53" s="48">
        <v>29.099375833371383</v>
      </c>
      <c r="N53" s="48">
        <v>23.45508181185826</v>
      </c>
      <c r="O53" s="48">
        <v>23.353931519275047</v>
      </c>
      <c r="P53" s="48">
        <v>23.353931519275047</v>
      </c>
      <c r="Q53" s="48">
        <v>2.8126427017081093</v>
      </c>
      <c r="R53" s="48">
        <v>2.9631346655020772</v>
      </c>
      <c r="S53" s="48">
        <v>4.2997760000000209</v>
      </c>
      <c r="T53" s="48">
        <v>4.4501800000000182</v>
      </c>
      <c r="U53" s="48">
        <v>-10.051693991570044</v>
      </c>
      <c r="V53" s="48">
        <v>-7.2233739975809952</v>
      </c>
      <c r="W53" s="48">
        <v>-6.03261100337453E-2</v>
      </c>
      <c r="X53" s="48">
        <v>1094.0170808940227</v>
      </c>
      <c r="Y53" s="48">
        <v>1.630967043160636</v>
      </c>
      <c r="Z53" s="48">
        <v>1.6720227318581795</v>
      </c>
      <c r="AA53" s="48">
        <v>1.2374749455373344</v>
      </c>
      <c r="AB53" s="48">
        <v>1.2374749455373342</v>
      </c>
      <c r="AC53" s="48">
        <v>1.097760032331506</v>
      </c>
      <c r="AD53" s="48">
        <v>1.097760032331506</v>
      </c>
      <c r="AE53" s="48">
        <v>22.897150168495134</v>
      </c>
      <c r="AF53" s="48">
        <v>26.897150168495134</v>
      </c>
      <c r="AG53" s="48">
        <v>0.15660880483648779</v>
      </c>
      <c r="AH53" s="48">
        <v>-61.410596916163882</v>
      </c>
      <c r="AI53" s="48">
        <v>3.6480111985808796</v>
      </c>
      <c r="AJ53" s="48">
        <v>2.9620227318581795</v>
      </c>
      <c r="AK53" s="48">
        <v>56.650072538544194</v>
      </c>
      <c r="AL53" s="48">
        <v>1.6920227318581795</v>
      </c>
      <c r="AM53" s="48">
        <v>-0.17316571968203823</v>
      </c>
      <c r="AN53" s="48">
        <v>-2.3723712441944923E-2</v>
      </c>
      <c r="AO53" s="48">
        <v>-0.16380457500000056</v>
      </c>
      <c r="AP53" s="48">
        <v>-0.16840847302494316</v>
      </c>
      <c r="AQ53" s="48">
        <v>-1.4085112638583117</v>
      </c>
      <c r="AR53" s="48">
        <v>15.030164175393233</v>
      </c>
      <c r="AS53" s="48">
        <v>-0.1834868287522437</v>
      </c>
      <c r="AT53" s="48">
        <v>27.510493565582198</v>
      </c>
      <c r="AU53" s="48">
        <v>8.5958664749999997E-2</v>
      </c>
      <c r="AV53" s="48">
        <v>-9.3322875909189029E-2</v>
      </c>
      <c r="AW53" s="48">
        <v>-7.3104600000000491E-2</v>
      </c>
      <c r="AX53" s="48">
        <v>0.27568792642705686</v>
      </c>
      <c r="AY53" s="48">
        <v>1.9050039793818601</v>
      </c>
      <c r="AZ53" s="48">
        <v>-10.795281665028059</v>
      </c>
      <c r="BA53" s="48">
        <v>1.9605817584193028</v>
      </c>
      <c r="BB53" s="48">
        <v>-0.10756006679976227</v>
      </c>
      <c r="BC53" s="48">
        <v>8.0779700193394941</v>
      </c>
      <c r="BD53" s="48">
        <v>69.467918177764702</v>
      </c>
      <c r="BE53" s="48">
        <v>441.12177983871391</v>
      </c>
      <c r="BF53" s="48">
        <v>-1.4085112638583117</v>
      </c>
      <c r="BG53" s="48">
        <v>1.7346204777991097</v>
      </c>
      <c r="BH53" s="48">
        <v>1.7448872999999672</v>
      </c>
      <c r="BI53" s="48">
        <v>12.849847115494153</v>
      </c>
      <c r="BJ53" s="48">
        <v>11.074439699999859</v>
      </c>
      <c r="BK53" s="48">
        <v>198.52816316192818</v>
      </c>
      <c r="BL53" s="48">
        <v>-0.13756006679976227</v>
      </c>
      <c r="BM53" s="48">
        <v>53.758529098743793</v>
      </c>
      <c r="BN53" s="48">
        <v>2.2362696848463597</v>
      </c>
      <c r="BO53" s="48">
        <v>-6.6505460883009154E-2</v>
      </c>
      <c r="BP53" s="48">
        <v>-0.17816571968203823</v>
      </c>
      <c r="BQ53" s="48">
        <v>79.570282831105501</v>
      </c>
      <c r="BR53" s="48">
        <v>1.8390080255405712</v>
      </c>
      <c r="BS53" s="48">
        <v>4.8335782818534186E-2</v>
      </c>
      <c r="BT53" s="48">
        <v>-0.17816571968203823</v>
      </c>
      <c r="BU53" s="48">
        <v>1.6029769142131938</v>
      </c>
      <c r="BV53" s="48">
        <v>-0.11032610859785684</v>
      </c>
      <c r="BW53" s="48">
        <v>1.5820227318581794</v>
      </c>
      <c r="BX53" s="48">
        <v>2.1045966632045232</v>
      </c>
      <c r="BY53" s="48">
        <v>4.2497992000000053</v>
      </c>
      <c r="BZ53" s="48">
        <v>3.7401848000000082</v>
      </c>
      <c r="CA53" s="48">
        <v>2.1362696848463596</v>
      </c>
      <c r="CB53" s="48">
        <v>-0.11084980848044236</v>
      </c>
      <c r="CC53" s="48">
        <v>3.7401847999999984</v>
      </c>
      <c r="CD53" s="48">
        <v>4.1502056000000032</v>
      </c>
      <c r="CE53" s="48">
        <v>34.488985079791007</v>
      </c>
      <c r="CF53" s="48">
        <v>34.041809084187605</v>
      </c>
      <c r="CG53" s="48">
        <v>340.41809084187599</v>
      </c>
      <c r="CH53" s="48">
        <v>205.98061858460773</v>
      </c>
      <c r="CI53" s="48">
        <v>34.762471801594657</v>
      </c>
      <c r="CJ53" s="48">
        <v>14.819821752768398</v>
      </c>
      <c r="CK53" s="48">
        <v>4.14999999999994</v>
      </c>
      <c r="CL53" s="48">
        <v>-6.0245232221239871</v>
      </c>
      <c r="CM53" s="48">
        <v>61.212065355249614</v>
      </c>
      <c r="CN53" s="48">
        <v>4.5294312500000053</v>
      </c>
      <c r="CO53" s="48">
        <v>3.1499999999999404</v>
      </c>
      <c r="CP53" s="48">
        <v>59.485102432802208</v>
      </c>
      <c r="CQ53" s="48">
        <v>4.7249999999999952</v>
      </c>
      <c r="CR53" s="48">
        <v>1.5330255691084311E-2</v>
      </c>
      <c r="CS53" s="48">
        <v>-0.12660880483648779</v>
      </c>
      <c r="CT53" s="48">
        <v>1.7820227318581794</v>
      </c>
      <c r="CU53" s="48">
        <v>2.0199999999999951</v>
      </c>
      <c r="CV53" s="48">
        <v>1.2647460945144191</v>
      </c>
      <c r="CW53" s="48">
        <v>-11.497691768312478</v>
      </c>
      <c r="CX53" s="48">
        <v>1.8320227318581794</v>
      </c>
      <c r="CY53" s="48">
        <v>-9.7900172495645754E-2</v>
      </c>
      <c r="CZ53" s="48">
        <v>2.1554085349127741</v>
      </c>
      <c r="DA53" s="48">
        <v>-3.18281131324422</v>
      </c>
      <c r="DB53" s="48">
        <v>23.551958116320339</v>
      </c>
      <c r="DC53" s="48">
        <v>49.810641694473553</v>
      </c>
      <c r="DD53" s="48">
        <v>0.16522683099999996</v>
      </c>
      <c r="DE53" s="48">
        <v>452.9649861567209</v>
      </c>
      <c r="DF53" s="48">
        <v>58.077474996511903</v>
      </c>
      <c r="DG53" s="48">
        <v>452.56498615672092</v>
      </c>
      <c r="DH53" s="48">
        <v>2.2341509800000083</v>
      </c>
      <c r="DI53" s="48">
        <v>23.551858424144683</v>
      </c>
      <c r="DJ53" s="48">
        <v>4.4749999999999979</v>
      </c>
      <c r="DK53" s="48">
        <v>-5.5585727437680683</v>
      </c>
      <c r="DL53" s="48">
        <v>-1.0250198969093002E-2</v>
      </c>
      <c r="DM53" s="48">
        <v>1.7752402111538481</v>
      </c>
      <c r="DN53" s="48">
        <v>287.38786921810163</v>
      </c>
      <c r="DO53" s="48">
        <v>4.7249999999999952</v>
      </c>
      <c r="DP53" s="48">
        <v>0.24442222096255728</v>
      </c>
      <c r="DQ53" s="48">
        <v>633.44036343605785</v>
      </c>
      <c r="DR53" s="48">
        <v>27.807085128011778</v>
      </c>
      <c r="DS53" s="48">
        <v>8.2126367937999656E-3</v>
      </c>
      <c r="DT53" s="48">
        <v>0.15190025843977961</v>
      </c>
      <c r="DU53" s="48">
        <v>-119.69386690956669</v>
      </c>
      <c r="DV53" s="48">
        <v>0.16826647960709434</v>
      </c>
      <c r="DW53" s="48">
        <v>8.1120733121519208</v>
      </c>
      <c r="DX53" s="48">
        <v>9.4732210673194608</v>
      </c>
      <c r="DY53" s="48">
        <v>0.32338580305459463</v>
      </c>
      <c r="DZ53" s="48">
        <v>0.4133858030545946</v>
      </c>
      <c r="EA53" s="48">
        <v>12.168003322494865</v>
      </c>
      <c r="EB53" s="48">
        <v>0.15358660815983541</v>
      </c>
      <c r="EC53" s="48">
        <v>0.15358660815983541</v>
      </c>
      <c r="ED53" s="48">
        <v>2.2050039793818601</v>
      </c>
      <c r="EE53" s="48">
        <v>2.2050039793818602E-2</v>
      </c>
      <c r="EF53" s="48">
        <v>-0.11025019896909301</v>
      </c>
      <c r="EG53" s="48">
        <v>-0.10025019896909301</v>
      </c>
      <c r="EH53" s="48">
        <v>-0.1103261100337453</v>
      </c>
      <c r="EI53" s="48">
        <v>1.9730181349999993</v>
      </c>
      <c r="EJ53" s="48">
        <v>-0.1467</v>
      </c>
      <c r="EK53" s="48">
        <v>-2.6874999999999934E-2</v>
      </c>
      <c r="EL53" s="48">
        <v>26.567495176090418</v>
      </c>
      <c r="EM53" s="48">
        <v>26.749461628132003</v>
      </c>
      <c r="EN53" s="48">
        <v>-1.6849260135839836</v>
      </c>
      <c r="EO53" s="48">
        <v>16.324470485424946</v>
      </c>
      <c r="EP53" s="48">
        <v>56.650095906244601</v>
      </c>
      <c r="EQ53" s="48">
        <v>32.639247440839405</v>
      </c>
      <c r="ER53" s="48">
        <v>6.3054376709310425E-2</v>
      </c>
      <c r="ES53" s="48">
        <v>1.8020227318581794</v>
      </c>
      <c r="ET53" s="48">
        <v>31.828113132442201</v>
      </c>
      <c r="EU53" s="48">
        <v>2.3062696848463595</v>
      </c>
      <c r="EV53" s="48">
        <v>8.2487994500184181E-2</v>
      </c>
      <c r="EW53" s="48">
        <v>1.8805817584193028</v>
      </c>
      <c r="EX53" s="48">
        <v>1.5098789803565703E-2</v>
      </c>
      <c r="EY53" s="48">
        <v>66.93680042942988</v>
      </c>
      <c r="EZ53" s="48">
        <v>57.057772966140014</v>
      </c>
    </row>
    <row r="54" spans="2:156" x14ac:dyDescent="0.25">
      <c r="B54" s="39">
        <v>47119</v>
      </c>
      <c r="C54" s="48">
        <v>21.140233234192099</v>
      </c>
      <c r="D54" s="48">
        <v>26.215208823473468</v>
      </c>
      <c r="E54" s="48">
        <v>33.195513415894105</v>
      </c>
      <c r="F54" s="48">
        <v>33.195513415894105</v>
      </c>
      <c r="G54" s="48">
        <v>26.276990512953258</v>
      </c>
      <c r="H54" s="48">
        <v>14.47929716168742</v>
      </c>
      <c r="I54" s="48">
        <v>36.476627655577936</v>
      </c>
      <c r="J54" s="48">
        <v>146.87429749917214</v>
      </c>
      <c r="K54" s="48">
        <v>154.99108416132512</v>
      </c>
      <c r="L54" s="48">
        <v>24.511410926530509</v>
      </c>
      <c r="M54" s="48">
        <v>29.100647426019698</v>
      </c>
      <c r="N54" s="48">
        <v>23.410601668687754</v>
      </c>
      <c r="O54" s="48">
        <v>23.26830526543602</v>
      </c>
      <c r="P54" s="48">
        <v>23.26830526543602</v>
      </c>
      <c r="Q54" s="48">
        <v>3.0640636065607842</v>
      </c>
      <c r="R54" s="48">
        <v>3.1646471060685264</v>
      </c>
      <c r="S54" s="48">
        <v>5.2399872000000256</v>
      </c>
      <c r="T54" s="48">
        <v>5.1998800000000207</v>
      </c>
      <c r="U54" s="48">
        <v>-10.085969149098215</v>
      </c>
      <c r="V54" s="48">
        <v>-7.3950015353910574</v>
      </c>
      <c r="W54" s="48">
        <v>-5.5136509024608552E-2</v>
      </c>
      <c r="X54" s="48">
        <v>1096.208402037526</v>
      </c>
      <c r="Y54" s="48">
        <v>1.5875964912033846</v>
      </c>
      <c r="Z54" s="48">
        <v>1.6684374896995049</v>
      </c>
      <c r="AA54" s="48">
        <v>1.2374749455373344</v>
      </c>
      <c r="AB54" s="48">
        <v>1.2374749455373342</v>
      </c>
      <c r="AC54" s="48">
        <v>1.097760032331506</v>
      </c>
      <c r="AD54" s="48">
        <v>1.097760032331506</v>
      </c>
      <c r="AE54" s="48">
        <v>22.899332184513543</v>
      </c>
      <c r="AF54" s="48">
        <v>26.899332184513543</v>
      </c>
      <c r="AG54" s="48">
        <v>0.15642318590730492</v>
      </c>
      <c r="AH54" s="48">
        <v>-60.850474309891851</v>
      </c>
      <c r="AI54" s="48">
        <v>3.6515664430900183</v>
      </c>
      <c r="AJ54" s="48">
        <v>2.9584374896995049</v>
      </c>
      <c r="AK54" s="48">
        <v>56.648258478855027</v>
      </c>
      <c r="AL54" s="48">
        <v>1.6884374896995049</v>
      </c>
      <c r="AM54" s="48">
        <v>-0.13530126165683984</v>
      </c>
      <c r="AN54" s="48">
        <v>-1.8453376148360883E-2</v>
      </c>
      <c r="AO54" s="48">
        <v>-0.13675965000000048</v>
      </c>
      <c r="AP54" s="48">
        <v>-0.16305757948505789</v>
      </c>
      <c r="AQ54" s="48">
        <v>-1.4129993328360746</v>
      </c>
      <c r="AR54" s="48">
        <v>15.557096404498344</v>
      </c>
      <c r="AS54" s="48">
        <v>-0.17772795757680515</v>
      </c>
      <c r="AT54" s="48">
        <v>27.49893596295334</v>
      </c>
      <c r="AU54" s="48">
        <v>9.1185514874999998E-2</v>
      </c>
      <c r="AV54" s="48">
        <v>-7.9776325361994166E-2</v>
      </c>
      <c r="AW54" s="48">
        <v>-2.9890650000000199E-2</v>
      </c>
      <c r="AX54" s="48">
        <v>0.28238413036374888</v>
      </c>
      <c r="AY54" s="48">
        <v>1.9086869656239884</v>
      </c>
      <c r="AZ54" s="48">
        <v>-10.841659636013796</v>
      </c>
      <c r="BA54" s="48">
        <v>1.9746294634193029</v>
      </c>
      <c r="BB54" s="48">
        <v>-9.594753638083918E-2</v>
      </c>
      <c r="BC54" s="48">
        <v>8.0814785215635663</v>
      </c>
      <c r="BD54" s="48">
        <v>69.466106231742472</v>
      </c>
      <c r="BE54" s="48">
        <v>441.11027396844656</v>
      </c>
      <c r="BF54" s="48">
        <v>-1.4129993328360746</v>
      </c>
      <c r="BG54" s="48">
        <v>1.7680801621424427</v>
      </c>
      <c r="BH54" s="48">
        <v>1.756491749999967</v>
      </c>
      <c r="BI54" s="48">
        <v>12.773196254907397</v>
      </c>
      <c r="BJ54" s="48">
        <v>11.148090749999858</v>
      </c>
      <c r="BK54" s="48">
        <v>198.48587361216417</v>
      </c>
      <c r="BL54" s="48">
        <v>-0.12594753638083916</v>
      </c>
      <c r="BM54" s="48">
        <v>53.783734504809757</v>
      </c>
      <c r="BN54" s="48">
        <v>2.2570135937830518</v>
      </c>
      <c r="BO54" s="48">
        <v>-6.4241191752038296E-2</v>
      </c>
      <c r="BP54" s="48">
        <v>-0.14030126165683984</v>
      </c>
      <c r="BQ54" s="48">
        <v>79.624899867243272</v>
      </c>
      <c r="BR54" s="48">
        <v>1.8436946027564163</v>
      </c>
      <c r="BS54" s="48">
        <v>0.5771645776210993</v>
      </c>
      <c r="BT54" s="48">
        <v>-0.14030126165683984</v>
      </c>
      <c r="BU54" s="48">
        <v>1.5830151745708521</v>
      </c>
      <c r="BV54" s="48">
        <v>-0.10513650765626247</v>
      </c>
      <c r="BW54" s="48">
        <v>1.5784374896995048</v>
      </c>
      <c r="BX54" s="48">
        <v>2.1083364368483646</v>
      </c>
      <c r="BY54" s="48">
        <v>5.1899734000000066</v>
      </c>
      <c r="BZ54" s="48">
        <v>4.3998768000000101</v>
      </c>
      <c r="CA54" s="48">
        <v>2.1570135937830517</v>
      </c>
      <c r="CB54" s="48">
        <v>-0.10620865637157852</v>
      </c>
      <c r="CC54" s="48">
        <v>4.3998767999999986</v>
      </c>
      <c r="CD54" s="48">
        <v>5.0901772000000047</v>
      </c>
      <c r="CE54" s="48">
        <v>34.464859678016396</v>
      </c>
      <c r="CF54" s="48">
        <v>34.113466773205914</v>
      </c>
      <c r="CG54" s="48">
        <v>341.13466773205909</v>
      </c>
      <c r="CH54" s="48">
        <v>206.08366041481511</v>
      </c>
      <c r="CI54" s="48">
        <v>34.706940696480288</v>
      </c>
      <c r="CJ54" s="48">
        <v>14.97929716168742</v>
      </c>
      <c r="CK54" s="48">
        <v>4.14999999999994</v>
      </c>
      <c r="CL54" s="48">
        <v>-5.9701027721325932</v>
      </c>
      <c r="CM54" s="48">
        <v>61.215451239926786</v>
      </c>
      <c r="CN54" s="48">
        <v>4.4592725000000044</v>
      </c>
      <c r="CO54" s="48">
        <v>3.1499999999999404</v>
      </c>
      <c r="CP54" s="48">
        <v>59.321668062955787</v>
      </c>
      <c r="CQ54" s="48">
        <v>4.7249999999999952</v>
      </c>
      <c r="CR54" s="48">
        <v>1.5330255691084311E-2</v>
      </c>
      <c r="CS54" s="48">
        <v>-0.12642318590730492</v>
      </c>
      <c r="CT54" s="48">
        <v>1.7784374896995048</v>
      </c>
      <c r="CU54" s="48">
        <v>2.0199999999999951</v>
      </c>
      <c r="CV54" s="48">
        <v>1.2647460945144191</v>
      </c>
      <c r="CW54" s="48">
        <v>-11.497691768312478</v>
      </c>
      <c r="CX54" s="48">
        <v>1.8284374896995048</v>
      </c>
      <c r="CY54" s="48">
        <v>-7.7754649708526816E-2</v>
      </c>
      <c r="CZ54" s="48">
        <v>2.1620168706256657</v>
      </c>
      <c r="DA54" s="48">
        <v>-3.1849959946897313</v>
      </c>
      <c r="DB54" s="48">
        <v>23.740863310653719</v>
      </c>
      <c r="DC54" s="48">
        <v>50.748765419312399</v>
      </c>
      <c r="DD54" s="48">
        <v>0.16678785199999996</v>
      </c>
      <c r="DE54" s="48">
        <v>452.27374162059664</v>
      </c>
      <c r="DF54" s="48">
        <v>58.01683298913369</v>
      </c>
      <c r="DG54" s="48">
        <v>451.87374162059666</v>
      </c>
      <c r="DH54" s="48">
        <v>2.3153065200000089</v>
      </c>
      <c r="DI54" s="48">
        <v>23.740762818868546</v>
      </c>
      <c r="DJ54" s="48">
        <v>4.5197499999999975</v>
      </c>
      <c r="DK54" s="48">
        <v>-5.5585727437680683</v>
      </c>
      <c r="DL54" s="48">
        <v>-1.0434348281199421E-2</v>
      </c>
      <c r="DM54" s="48">
        <v>1.7506966971272844</v>
      </c>
      <c r="DN54" s="48">
        <v>287.06365992192929</v>
      </c>
      <c r="DO54" s="48">
        <v>4.7249999999999952</v>
      </c>
      <c r="DP54" s="48">
        <v>0.23405750220468557</v>
      </c>
      <c r="DQ54" s="48">
        <v>633.63250391761085</v>
      </c>
      <c r="DR54" s="48">
        <v>27.960811971278932</v>
      </c>
      <c r="DS54" s="48">
        <v>8.2126367937999656E-3</v>
      </c>
      <c r="DT54" s="48">
        <v>0.15585052326917681</v>
      </c>
      <c r="DU54" s="48">
        <v>-115.94170632692759</v>
      </c>
      <c r="DV54" s="48">
        <v>0.20274468973125145</v>
      </c>
      <c r="DW54" s="48">
        <v>6.8953782113010176</v>
      </c>
      <c r="DX54" s="48">
        <v>7.1721680933476533</v>
      </c>
      <c r="DY54" s="48">
        <v>0.33357938092616091</v>
      </c>
      <c r="DZ54" s="48">
        <v>0.42357938092616088</v>
      </c>
      <c r="EA54" s="48">
        <v>10.777794653640862</v>
      </c>
      <c r="EB54" s="48">
        <v>0.15358660815983541</v>
      </c>
      <c r="EC54" s="48">
        <v>0.15358660815983541</v>
      </c>
      <c r="ED54" s="48">
        <v>2.2086869656239885</v>
      </c>
      <c r="EE54" s="48">
        <v>2.2086869656239884E-2</v>
      </c>
      <c r="EF54" s="48">
        <v>-0.11043434828119943</v>
      </c>
      <c r="EG54" s="48">
        <v>-0.10043434828119943</v>
      </c>
      <c r="EH54" s="48">
        <v>-0.10513650902460855</v>
      </c>
      <c r="EI54" s="48">
        <v>1.9926097894999992</v>
      </c>
      <c r="EJ54" s="48">
        <v>-0.1467</v>
      </c>
      <c r="EK54" s="48">
        <v>-2.6874999999999934E-2</v>
      </c>
      <c r="EL54" s="48">
        <v>26.501122898744335</v>
      </c>
      <c r="EM54" s="48">
        <v>26.706726592081068</v>
      </c>
      <c r="EN54" s="48">
        <v>-1.6849260135839836</v>
      </c>
      <c r="EO54" s="48">
        <v>16.293448188220125</v>
      </c>
      <c r="EP54" s="48">
        <v>56.831736843897666</v>
      </c>
      <c r="EQ54" s="48">
        <v>32.564349437133998</v>
      </c>
      <c r="ER54" s="48">
        <v>6.3054376709310425E-2</v>
      </c>
      <c r="ES54" s="48">
        <v>1.7984374896995048</v>
      </c>
      <c r="ET54" s="48">
        <v>31.849959946897311</v>
      </c>
      <c r="EU54" s="48">
        <v>2.3270135937830516</v>
      </c>
      <c r="EV54" s="48">
        <v>8.2473334397605666E-2</v>
      </c>
      <c r="EW54" s="48">
        <v>1.8946294634193028</v>
      </c>
      <c r="EX54" s="48">
        <v>1.5099931118909797E-2</v>
      </c>
      <c r="EY54" s="48">
        <v>66.921541433622622</v>
      </c>
      <c r="EZ54" s="48">
        <v>57.039071778658794</v>
      </c>
    </row>
    <row r="55" spans="2:156" x14ac:dyDescent="0.25">
      <c r="B55" s="39">
        <v>47150</v>
      </c>
      <c r="C55" s="48">
        <v>21.138981612796261</v>
      </c>
      <c r="D55" s="48">
        <v>26.132386271889857</v>
      </c>
      <c r="E55" s="48">
        <v>33.164836476310555</v>
      </c>
      <c r="F55" s="48">
        <v>33.164836476310555</v>
      </c>
      <c r="G55" s="48">
        <v>26.229696659415293</v>
      </c>
      <c r="H55" s="48">
        <v>14.321357011261036</v>
      </c>
      <c r="I55" s="48">
        <v>36.009633422739967</v>
      </c>
      <c r="J55" s="48">
        <v>147.22718398830821</v>
      </c>
      <c r="K55" s="48">
        <v>153.93714478902811</v>
      </c>
      <c r="L55" s="48">
        <v>24.488759218672278</v>
      </c>
      <c r="M55" s="48">
        <v>29.10196613148344</v>
      </c>
      <c r="N55" s="48">
        <v>23.366121525517247</v>
      </c>
      <c r="O55" s="48">
        <v>23.302943674431269</v>
      </c>
      <c r="P55" s="48">
        <v>23.302943674431269</v>
      </c>
      <c r="Q55" s="48">
        <v>3.0645089065072675</v>
      </c>
      <c r="R55" s="48">
        <v>3.1651070238012893</v>
      </c>
      <c r="S55" s="48">
        <v>5.2399872000000256</v>
      </c>
      <c r="T55" s="48">
        <v>5.1998800000000207</v>
      </c>
      <c r="U55" s="48">
        <v>-10.122260492363335</v>
      </c>
      <c r="V55" s="48">
        <v>-7.379269011091802</v>
      </c>
      <c r="W55" s="48">
        <v>-3.7907022024170997E-2</v>
      </c>
      <c r="X55" s="48">
        <v>1096.208402037526</v>
      </c>
      <c r="Y55" s="48">
        <v>1.6018819567580722</v>
      </c>
      <c r="Z55" s="48">
        <v>1.6761921161254953</v>
      </c>
      <c r="AA55" s="48">
        <v>1.2374749455373344</v>
      </c>
      <c r="AB55" s="48">
        <v>1.2374749455373342</v>
      </c>
      <c r="AC55" s="48">
        <v>1.097760032331506</v>
      </c>
      <c r="AD55" s="48">
        <v>1.097760032331506</v>
      </c>
      <c r="AE55" s="48">
        <v>22.908335389871354</v>
      </c>
      <c r="AF55" s="48">
        <v>26.908335389871354</v>
      </c>
      <c r="AG55" s="48">
        <v>0.15671574828243096</v>
      </c>
      <c r="AH55" s="48">
        <v>-61.671119058615986</v>
      </c>
      <c r="AI55" s="48">
        <v>3.6534965884190358</v>
      </c>
      <c r="AJ55" s="48">
        <v>2.9661921161254954</v>
      </c>
      <c r="AK55" s="48">
        <v>56.646460362914674</v>
      </c>
      <c r="AL55" s="48">
        <v>1.6961921161254954</v>
      </c>
      <c r="AM55" s="48">
        <v>-0.14114282530906042</v>
      </c>
      <c r="AN55" s="48">
        <v>-1.8452283604103833E-2</v>
      </c>
      <c r="AO55" s="48">
        <v>-0.13023975000000046</v>
      </c>
      <c r="AP55" s="48">
        <v>-0.15540832986189829</v>
      </c>
      <c r="AQ55" s="48">
        <v>-1.4141393321166884</v>
      </c>
      <c r="AR55" s="48">
        <v>14.911197774722753</v>
      </c>
      <c r="AS55" s="48">
        <v>-0.17383295110295971</v>
      </c>
      <c r="AT55" s="48">
        <v>27.54329873482359</v>
      </c>
      <c r="AU55" s="48">
        <v>8.9082136500000006E-2</v>
      </c>
      <c r="AV55" s="48">
        <v>-7.8000102318181844E-2</v>
      </c>
      <c r="AW55" s="48">
        <v>-1.9924875000000133E-2</v>
      </c>
      <c r="AX55" s="48">
        <v>0.28251016320895417</v>
      </c>
      <c r="AY55" s="48">
        <v>1.9010456284133019</v>
      </c>
      <c r="AZ55" s="48">
        <v>-10.838423963619439</v>
      </c>
      <c r="BA55" s="48">
        <v>1.9542503984193029</v>
      </c>
      <c r="BB55" s="48">
        <v>-9.3979843671263594E-2</v>
      </c>
      <c r="BC55" s="48">
        <v>8.1439745108302741</v>
      </c>
      <c r="BD55" s="48">
        <v>69.464280485190713</v>
      </c>
      <c r="BE55" s="48">
        <v>441.0986804647174</v>
      </c>
      <c r="BF55" s="48">
        <v>-1.4141393321166884</v>
      </c>
      <c r="BG55" s="48">
        <v>1.7099659735461272</v>
      </c>
      <c r="BH55" s="48">
        <v>1.7334586749999674</v>
      </c>
      <c r="BI55" s="48">
        <v>12.720917575475111</v>
      </c>
      <c r="BJ55" s="48">
        <v>11.001904574999861</v>
      </c>
      <c r="BK55" s="48">
        <v>200.91752272359403</v>
      </c>
      <c r="BL55" s="48">
        <v>-0.12397984367126359</v>
      </c>
      <c r="BM55" s="48">
        <v>53.852034959375146</v>
      </c>
      <c r="BN55" s="48">
        <v>2.2367605616282571</v>
      </c>
      <c r="BO55" s="48">
        <v>-5.5983332277146386E-2</v>
      </c>
      <c r="BP55" s="48">
        <v>-0.14614282530906042</v>
      </c>
      <c r="BQ55" s="48">
        <v>79.702925124580773</v>
      </c>
      <c r="BR55" s="48">
        <v>1.8463562711495916</v>
      </c>
      <c r="BS55" s="48">
        <v>0.39071616797829245</v>
      </c>
      <c r="BT55" s="48">
        <v>-0.14614282530906042</v>
      </c>
      <c r="BU55" s="48">
        <v>1.5954524440321056</v>
      </c>
      <c r="BV55" s="48">
        <v>-8.7907020880065787E-2</v>
      </c>
      <c r="BW55" s="48">
        <v>1.5861921161254953</v>
      </c>
      <c r="BX55" s="48">
        <v>2.1100833805165689</v>
      </c>
      <c r="BY55" s="48">
        <v>5.1899734000000066</v>
      </c>
      <c r="BZ55" s="48">
        <v>4.3998768000000101</v>
      </c>
      <c r="CA55" s="48">
        <v>2.136760561628257</v>
      </c>
      <c r="CB55" s="48">
        <v>-8.8800708506478407E-2</v>
      </c>
      <c r="CC55" s="48">
        <v>4.3998767999999986</v>
      </c>
      <c r="CD55" s="48">
        <v>5.0901772000000047</v>
      </c>
      <c r="CE55" s="48">
        <v>34.440734276241784</v>
      </c>
      <c r="CF55" s="48">
        <v>33.993319616063012</v>
      </c>
      <c r="CG55" s="48">
        <v>339.93319616063008</v>
      </c>
      <c r="CH55" s="48">
        <v>206.1867022450225</v>
      </c>
      <c r="CI55" s="48">
        <v>34.651409591365919</v>
      </c>
      <c r="CJ55" s="48">
        <v>14.821357011261036</v>
      </c>
      <c r="CK55" s="48">
        <v>4.14999999999994</v>
      </c>
      <c r="CL55" s="48">
        <v>-6.0807377528843238</v>
      </c>
      <c r="CM55" s="48">
        <v>61.157691150312765</v>
      </c>
      <c r="CN55" s="48">
        <v>4.3189550000000052</v>
      </c>
      <c r="CO55" s="48">
        <v>3.1499999999999404</v>
      </c>
      <c r="CP55" s="48">
        <v>59.223845769194547</v>
      </c>
      <c r="CQ55" s="48">
        <v>4.7249999999999952</v>
      </c>
      <c r="CR55" s="48">
        <v>1.5330255691084311E-2</v>
      </c>
      <c r="CS55" s="48">
        <v>-0.12671574828243096</v>
      </c>
      <c r="CT55" s="48">
        <v>1.7861921161254954</v>
      </c>
      <c r="CU55" s="48">
        <v>2.0199999999999951</v>
      </c>
      <c r="CV55" s="48">
        <v>1.2647460945144191</v>
      </c>
      <c r="CW55" s="48">
        <v>-11.497691768312478</v>
      </c>
      <c r="CX55" s="48">
        <v>1.8361921161254955</v>
      </c>
      <c r="CY55" s="48">
        <v>-8.0917530172715191E-2</v>
      </c>
      <c r="CZ55" s="48">
        <v>2.1644872114214948</v>
      </c>
      <c r="DA55" s="48">
        <v>-3.1881170049832308</v>
      </c>
      <c r="DB55" s="48">
        <v>23.371656370863722</v>
      </c>
      <c r="DC55" s="48">
        <v>50.76616727783793</v>
      </c>
      <c r="DD55" s="48">
        <v>0.15959428099999998</v>
      </c>
      <c r="DE55" s="48">
        <v>452.26185471244804</v>
      </c>
      <c r="DF55" s="48">
        <v>57.938868994033527</v>
      </c>
      <c r="DG55" s="48">
        <v>451.86185471244806</v>
      </c>
      <c r="DH55" s="48">
        <v>2.3019689800000087</v>
      </c>
      <c r="DI55" s="48">
        <v>23.371557441880377</v>
      </c>
      <c r="DJ55" s="48">
        <v>4.4302499999999982</v>
      </c>
      <c r="DK55" s="48">
        <v>-5.5585727437680683</v>
      </c>
      <c r="DL55" s="48">
        <v>-1.0052281420665096E-2</v>
      </c>
      <c r="DM55" s="48">
        <v>1.7637300387186061</v>
      </c>
      <c r="DN55" s="48">
        <v>286.45201965738937</v>
      </c>
      <c r="DO55" s="48">
        <v>4.7249999999999952</v>
      </c>
      <c r="DP55" s="48">
        <v>0.24679522999399905</v>
      </c>
      <c r="DQ55" s="48">
        <v>634.07933401914704</v>
      </c>
      <c r="DR55" s="48">
        <v>27.635858513119544</v>
      </c>
      <c r="DS55" s="48">
        <v>8.2126367937999656E-3</v>
      </c>
      <c r="DT55" s="48">
        <v>0.14567156370878254</v>
      </c>
      <c r="DU55" s="48">
        <v>-118.21021488517219</v>
      </c>
      <c r="DV55" s="48">
        <v>0.23556105813629999</v>
      </c>
      <c r="DW55" s="48">
        <v>7.4008930236413226</v>
      </c>
      <c r="DX55" s="48">
        <v>7.4674136192296512</v>
      </c>
      <c r="DY55" s="48">
        <v>0.32829509529599932</v>
      </c>
      <c r="DZ55" s="48">
        <v>0.41829509529599929</v>
      </c>
      <c r="EA55" s="48">
        <v>11.385149030069044</v>
      </c>
      <c r="EB55" s="48">
        <v>0.15358660815983541</v>
      </c>
      <c r="EC55" s="48">
        <v>0.15358660815983541</v>
      </c>
      <c r="ED55" s="48">
        <v>2.201045628413302</v>
      </c>
      <c r="EE55" s="48">
        <v>2.201045628413302E-2</v>
      </c>
      <c r="EF55" s="48">
        <v>-0.1100522814206651</v>
      </c>
      <c r="EG55" s="48">
        <v>-0.10005228142066511</v>
      </c>
      <c r="EH55" s="48">
        <v>-8.7907022024171E-2</v>
      </c>
      <c r="EI55" s="48">
        <v>1.9702475979999994</v>
      </c>
      <c r="EJ55" s="48">
        <v>-0.1467</v>
      </c>
      <c r="EK55" s="48">
        <v>-2.6874999999999934E-2</v>
      </c>
      <c r="EL55" s="48">
        <v>26.503777789838178</v>
      </c>
      <c r="EM55" s="48">
        <v>26.666662495783317</v>
      </c>
      <c r="EN55" s="48">
        <v>-1.6849260135839836</v>
      </c>
      <c r="EO55" s="48">
        <v>16.474434069495882</v>
      </c>
      <c r="EP55" s="48">
        <v>57.091409018475929</v>
      </c>
      <c r="EQ55" s="48">
        <v>32.743453359038242</v>
      </c>
      <c r="ER55" s="48">
        <v>6.3054376709310425E-2</v>
      </c>
      <c r="ES55" s="48">
        <v>1.8061921161254955</v>
      </c>
      <c r="ET55" s="48">
        <v>31.88117004983231</v>
      </c>
      <c r="EU55" s="48">
        <v>2.3067605616282569</v>
      </c>
      <c r="EV55" s="48">
        <v>8.2458599271366256E-2</v>
      </c>
      <c r="EW55" s="48">
        <v>1.8742503984193029</v>
      </c>
      <c r="EX55" s="48">
        <v>1.5099037117568624E-2</v>
      </c>
      <c r="EY55" s="48">
        <v>67.250428000609972</v>
      </c>
      <c r="EZ55" s="48">
        <v>57.359374483190173</v>
      </c>
    </row>
    <row r="56" spans="2:156" x14ac:dyDescent="0.25">
      <c r="B56" s="39">
        <v>47178</v>
      </c>
      <c r="C56" s="48">
        <v>21.118012764556482</v>
      </c>
      <c r="D56" s="48">
        <v>26.056690837872591</v>
      </c>
      <c r="E56" s="48">
        <v>32.946618262200829</v>
      </c>
      <c r="F56" s="48">
        <v>32.946618262200829</v>
      </c>
      <c r="G56" s="48">
        <v>26.185030242184997</v>
      </c>
      <c r="H56" s="48">
        <v>14.157127703703289</v>
      </c>
      <c r="I56" s="48">
        <v>35.590068291674612</v>
      </c>
      <c r="J56" s="48">
        <v>147.60947768487227</v>
      </c>
      <c r="K56" s="48">
        <v>152.99169917564402</v>
      </c>
      <c r="L56" s="48">
        <v>24.330074563358586</v>
      </c>
      <c r="M56" s="48">
        <v>29.105822444299918</v>
      </c>
      <c r="N56" s="48">
        <v>23.326323502680477</v>
      </c>
      <c r="O56" s="48">
        <v>23.337488134783243</v>
      </c>
      <c r="P56" s="48">
        <v>23.337488134783243</v>
      </c>
      <c r="Q56" s="48">
        <v>3.0649149857707432</v>
      </c>
      <c r="R56" s="48">
        <v>3.165526433360295</v>
      </c>
      <c r="S56" s="48">
        <v>5.2399872000000256</v>
      </c>
      <c r="T56" s="48">
        <v>5.1998800000000207</v>
      </c>
      <c r="U56" s="48">
        <v>-10.140406163995896</v>
      </c>
      <c r="V56" s="48">
        <v>-7.1482869497890924</v>
      </c>
      <c r="W56" s="48">
        <v>2.6671376186195236E-3</v>
      </c>
      <c r="X56" s="48">
        <v>1091.7161936933442</v>
      </c>
      <c r="Y56" s="48">
        <v>1.7680062852683693</v>
      </c>
      <c r="Z56" s="48">
        <v>1.695828284755645</v>
      </c>
      <c r="AA56" s="48">
        <v>1.2374749455373344</v>
      </c>
      <c r="AB56" s="48">
        <v>1.2374749455373342</v>
      </c>
      <c r="AC56" s="48">
        <v>1.097760032331506</v>
      </c>
      <c r="AD56" s="48">
        <v>1.097760032331506</v>
      </c>
      <c r="AE56" s="48">
        <v>22.941542589519401</v>
      </c>
      <c r="AF56" s="48">
        <v>26.941542589519401</v>
      </c>
      <c r="AG56" s="48">
        <v>0.15726135338089331</v>
      </c>
      <c r="AH56" s="48">
        <v>-62.700181521301843</v>
      </c>
      <c r="AI56" s="48">
        <v>3.6690111617319534</v>
      </c>
      <c r="AJ56" s="48">
        <v>2.985828284755645</v>
      </c>
      <c r="AK56" s="48">
        <v>56.644849832846361</v>
      </c>
      <c r="AL56" s="48">
        <v>1.715828284755645</v>
      </c>
      <c r="AM56" s="48">
        <v>-0.19957900761020919</v>
      </c>
      <c r="AN56" s="48">
        <v>-1.845066216514488E-2</v>
      </c>
      <c r="AO56" s="48">
        <v>-0.25397542500000087</v>
      </c>
      <c r="AP56" s="48">
        <v>-0.30330215924970638</v>
      </c>
      <c r="AQ56" s="48">
        <v>-1.415293852627614</v>
      </c>
      <c r="AR56" s="48">
        <v>13.948416054670696</v>
      </c>
      <c r="AS56" s="48">
        <v>-0.16991497130151703</v>
      </c>
      <c r="AT56" s="48">
        <v>27.57827261859908</v>
      </c>
      <c r="AU56" s="48">
        <v>9.2232690375000009E-2</v>
      </c>
      <c r="AV56" s="48">
        <v>-6.9528884724615353E-2</v>
      </c>
      <c r="AW56" s="48">
        <v>-6.6750000000000448E-2</v>
      </c>
      <c r="AX56" s="48">
        <v>0.28984582801076653</v>
      </c>
      <c r="AY56" s="48">
        <v>1.8912489804970554</v>
      </c>
      <c r="AZ56" s="48">
        <v>-10.804988682211121</v>
      </c>
      <c r="BA56" s="48">
        <v>1.925561423419303</v>
      </c>
      <c r="BB56" s="48">
        <v>-9.2009797710237123E-2</v>
      </c>
      <c r="BC56" s="48">
        <v>8.0633846124991493</v>
      </c>
      <c r="BD56" s="48">
        <v>69.462621036148775</v>
      </c>
      <c r="BE56" s="48">
        <v>441.08814295137125</v>
      </c>
      <c r="BF56" s="48">
        <v>-1.415293852627614</v>
      </c>
      <c r="BG56" s="48">
        <v>1.6368829787962156</v>
      </c>
      <c r="BH56" s="48">
        <v>1.7104255999999678</v>
      </c>
      <c r="BI56" s="48">
        <v>12.670149268594569</v>
      </c>
      <c r="BJ56" s="48">
        <v>10.855718399999862</v>
      </c>
      <c r="BK56" s="48">
        <v>203.70863300801784</v>
      </c>
      <c r="BL56" s="48">
        <v>-0.12200979771023712</v>
      </c>
      <c r="BM56" s="48">
        <v>53.979745087641426</v>
      </c>
      <c r="BN56" s="48">
        <v>2.2154072514300696</v>
      </c>
      <c r="BO56" s="48">
        <v>-3.0738864809742476E-2</v>
      </c>
      <c r="BP56" s="48">
        <v>-0.2045790076102092</v>
      </c>
      <c r="BQ56" s="48">
        <v>79.783413535209533</v>
      </c>
      <c r="BR56" s="48">
        <v>1.8622433443034145</v>
      </c>
      <c r="BS56" s="48">
        <v>-1.7825833165013016</v>
      </c>
      <c r="BT56" s="48">
        <v>-0.2045790076102092</v>
      </c>
      <c r="BU56" s="48">
        <v>1.6153922032377281</v>
      </c>
      <c r="BV56" s="48">
        <v>-4.6825274999999833E-2</v>
      </c>
      <c r="BW56" s="48">
        <v>1.6058282847556449</v>
      </c>
      <c r="BX56" s="48">
        <v>2.1255768267476083</v>
      </c>
      <c r="BY56" s="48">
        <v>5.1899734000000066</v>
      </c>
      <c r="BZ56" s="48">
        <v>4.3998768000000101</v>
      </c>
      <c r="CA56" s="48">
        <v>2.1154072514300695</v>
      </c>
      <c r="CB56" s="48">
        <v>-4.7305912500000151E-2</v>
      </c>
      <c r="CC56" s="48">
        <v>4.3998767999999986</v>
      </c>
      <c r="CD56" s="48">
        <v>5.0901772000000047</v>
      </c>
      <c r="CE56" s="48">
        <v>34.416608874467173</v>
      </c>
      <c r="CF56" s="48">
        <v>33.708654087693482</v>
      </c>
      <c r="CG56" s="48">
        <v>337.08654087693475</v>
      </c>
      <c r="CH56" s="48">
        <v>206.28974407522992</v>
      </c>
      <c r="CI56" s="48">
        <v>34.602819874390846</v>
      </c>
      <c r="CJ56" s="48">
        <v>14.657127703703289</v>
      </c>
      <c r="CK56" s="48">
        <v>4.14999999999994</v>
      </c>
      <c r="CL56" s="48">
        <v>-6.2960274451579634</v>
      </c>
      <c r="CM56" s="48">
        <v>61.051839942366001</v>
      </c>
      <c r="CN56" s="48">
        <v>4.1323062500000045</v>
      </c>
      <c r="CO56" s="48">
        <v>3.1499999999999404</v>
      </c>
      <c r="CP56" s="48">
        <v>59.263807737114007</v>
      </c>
      <c r="CQ56" s="48">
        <v>4.7249999999999952</v>
      </c>
      <c r="CR56" s="48">
        <v>1.5330255691084311E-2</v>
      </c>
      <c r="CS56" s="48">
        <v>-0.12726135338089331</v>
      </c>
      <c r="CT56" s="48">
        <v>1.8058282847556451</v>
      </c>
      <c r="CU56" s="48">
        <v>2.0199999999999951</v>
      </c>
      <c r="CV56" s="48">
        <v>1.2647460945144191</v>
      </c>
      <c r="CW56" s="48">
        <v>-11.497691768312478</v>
      </c>
      <c r="CX56" s="48">
        <v>1.8558282847556451</v>
      </c>
      <c r="CY56" s="48">
        <v>-0.11258911828259896</v>
      </c>
      <c r="CZ56" s="48">
        <v>2.1569544140961363</v>
      </c>
      <c r="DA56" s="48">
        <v>-3.1913365414083814</v>
      </c>
      <c r="DB56" s="48">
        <v>22.893914912181923</v>
      </c>
      <c r="DC56" s="48">
        <v>50.781906263641311</v>
      </c>
      <c r="DD56" s="48">
        <v>0.14977755099999995</v>
      </c>
      <c r="DE56" s="48">
        <v>452.25105051932519</v>
      </c>
      <c r="DF56" s="48">
        <v>57.850137979022392</v>
      </c>
      <c r="DG56" s="48">
        <v>451.85105051932521</v>
      </c>
      <c r="DH56" s="48">
        <v>2.1810268800000081</v>
      </c>
      <c r="DI56" s="48">
        <v>22.893818005411983</v>
      </c>
      <c r="DJ56" s="48">
        <v>4.2959999999999976</v>
      </c>
      <c r="DK56" s="48">
        <v>-5.5585727437680683</v>
      </c>
      <c r="DL56" s="48">
        <v>-9.5624490248527733E-3</v>
      </c>
      <c r="DM56" s="48">
        <v>1.7845213930959771</v>
      </c>
      <c r="DN56" s="48">
        <v>286.04201125149245</v>
      </c>
      <c r="DO56" s="48">
        <v>4.7249999999999952</v>
      </c>
      <c r="DP56" s="48">
        <v>0.26568755707775238</v>
      </c>
      <c r="DQ56" s="48">
        <v>634.53236508689952</v>
      </c>
      <c r="DR56" s="48">
        <v>27.221552373495697</v>
      </c>
      <c r="DS56" s="48">
        <v>8.2126367937999656E-3</v>
      </c>
      <c r="DT56" s="48">
        <v>0.135019164168835</v>
      </c>
      <c r="DU56" s="48">
        <v>-132.48878676659314</v>
      </c>
      <c r="DV56" s="48">
        <v>0.26221059221019843</v>
      </c>
      <c r="DW56" s="48">
        <v>13.136516135494242</v>
      </c>
      <c r="DX56" s="48">
        <v>17.700725793101306</v>
      </c>
      <c r="DY56" s="48">
        <v>0.30112612934049121</v>
      </c>
      <c r="DZ56" s="48">
        <v>0.39112612934049118</v>
      </c>
      <c r="EA56" s="48">
        <v>17.90652620676595</v>
      </c>
      <c r="EB56" s="48">
        <v>0.15358660815983541</v>
      </c>
      <c r="EC56" s="48">
        <v>0.15358660815983541</v>
      </c>
      <c r="ED56" s="48">
        <v>2.1912489804970554</v>
      </c>
      <c r="EE56" s="48">
        <v>2.1912489804970556E-2</v>
      </c>
      <c r="EF56" s="48">
        <v>-0.10956244902485278</v>
      </c>
      <c r="EG56" s="48">
        <v>-9.9562449024852784E-2</v>
      </c>
      <c r="EH56" s="48">
        <v>-4.7332862381380479E-2</v>
      </c>
      <c r="EI56" s="48">
        <v>1.9466980334999995</v>
      </c>
      <c r="EJ56" s="48">
        <v>-0.1467</v>
      </c>
      <c r="EK56" s="48">
        <v>-2.6874999999999934E-2</v>
      </c>
      <c r="EL56" s="48">
        <v>26.522362027495081</v>
      </c>
      <c r="EM56" s="48">
        <v>26.62926933923875</v>
      </c>
      <c r="EN56" s="48">
        <v>-1.6849260135839836</v>
      </c>
      <c r="EO56" s="48">
        <v>16.636291261849919</v>
      </c>
      <c r="EP56" s="48">
        <v>57.009253174058514</v>
      </c>
      <c r="EQ56" s="48">
        <v>32.906275106223909</v>
      </c>
      <c r="ER56" s="48">
        <v>6.3054376709310425E-2</v>
      </c>
      <c r="ES56" s="48">
        <v>1.8258282847556451</v>
      </c>
      <c r="ET56" s="48">
        <v>31.913365414083813</v>
      </c>
      <c r="EU56" s="48">
        <v>2.2854072514300694</v>
      </c>
      <c r="EV56" s="48">
        <v>8.2445235636821892E-2</v>
      </c>
      <c r="EW56" s="48">
        <v>1.845561423419303</v>
      </c>
      <c r="EX56" s="48">
        <v>1.5097710335065689E-2</v>
      </c>
      <c r="EY56" s="48">
        <v>67.551947365265875</v>
      </c>
      <c r="EZ56" s="48">
        <v>57.645015933797396</v>
      </c>
    </row>
    <row r="57" spans="2:156" x14ac:dyDescent="0.25">
      <c r="B57" s="39">
        <v>47209</v>
      </c>
      <c r="C57" s="48">
        <v>21.098592476523553</v>
      </c>
      <c r="D57" s="48">
        <v>26.315683095314551</v>
      </c>
      <c r="E57" s="48">
        <v>32.709410084160318</v>
      </c>
      <c r="F57" s="48">
        <v>32.709410084160318</v>
      </c>
      <c r="G57" s="48">
        <v>26.129877914338334</v>
      </c>
      <c r="H57" s="48">
        <v>15.787568561071851</v>
      </c>
      <c r="I57" s="48">
        <v>35.139790974524239</v>
      </c>
      <c r="J57" s="48">
        <v>148.08226518912647</v>
      </c>
      <c r="K57" s="48">
        <v>151.93940919433351</v>
      </c>
      <c r="L57" s="48">
        <v>24.147006664287137</v>
      </c>
      <c r="M57" s="48">
        <v>29.10695061307808</v>
      </c>
      <c r="N57" s="48">
        <v>23.28153586686015</v>
      </c>
      <c r="O57" s="48">
        <v>22.891312828147392</v>
      </c>
      <c r="P57" s="48">
        <v>22.891312828147392</v>
      </c>
      <c r="Q57" s="48">
        <v>3.065363322736856</v>
      </c>
      <c r="R57" s="48">
        <v>3.1658670382364247</v>
      </c>
      <c r="S57" s="48">
        <v>5.2400000000000295</v>
      </c>
      <c r="T57" s="48">
        <v>5.2000000000000028</v>
      </c>
      <c r="U57" s="48">
        <v>-10.157149695624968</v>
      </c>
      <c r="V57" s="48">
        <v>-5.0181713014077491</v>
      </c>
      <c r="W57" s="48">
        <v>8.7901877974213546E-2</v>
      </c>
      <c r="X57" s="48">
        <v>1161.5928528414433</v>
      </c>
      <c r="Y57" s="48">
        <v>1.958285565611956</v>
      </c>
      <c r="Z57" s="48">
        <v>1.8933359243226633</v>
      </c>
      <c r="AA57" s="48">
        <v>1.2374749455373344</v>
      </c>
      <c r="AB57" s="48">
        <v>1.2374749455373342</v>
      </c>
      <c r="AC57" s="48">
        <v>1.0977600323315058</v>
      </c>
      <c r="AD57" s="48">
        <v>1.0977600323315058</v>
      </c>
      <c r="AE57" s="48">
        <v>22.989049902761952</v>
      </c>
      <c r="AF57" s="48">
        <v>26.989049902761952</v>
      </c>
      <c r="AG57" s="48">
        <v>0.15735623173539764</v>
      </c>
      <c r="AH57" s="48">
        <v>-63.800171280839351</v>
      </c>
      <c r="AI57" s="48">
        <v>3.6582742527673218</v>
      </c>
      <c r="AJ57" s="48">
        <v>3.1833359243226633</v>
      </c>
      <c r="AK57" s="48">
        <v>56.643081673117877</v>
      </c>
      <c r="AL57" s="48">
        <v>1.9133359243226633</v>
      </c>
      <c r="AM57" s="48">
        <v>-0.25857679291819369</v>
      </c>
      <c r="AN57" s="48">
        <v>-2.0243240553940143E-2</v>
      </c>
      <c r="AO57" s="48">
        <v>-0.25248040508928615</v>
      </c>
      <c r="AP57" s="48">
        <v>-0.28631767064648667</v>
      </c>
      <c r="AQ57" s="48">
        <v>-0.25015668967107196</v>
      </c>
      <c r="AR57" s="48">
        <v>11.840823583137439</v>
      </c>
      <c r="AS57" s="48">
        <v>-0.18447746023431469</v>
      </c>
      <c r="AT57" s="48">
        <v>27.229401134095504</v>
      </c>
      <c r="AU57" s="48">
        <v>0.14183974218749998</v>
      </c>
      <c r="AV57" s="48">
        <v>-4.0969690685854071E-2</v>
      </c>
      <c r="AW57" s="48">
        <v>-0.17746335901785704</v>
      </c>
      <c r="AX57" s="48">
        <v>0.29883135116002801</v>
      </c>
      <c r="AY57" s="48">
        <v>1.8920216607577884</v>
      </c>
      <c r="AZ57" s="48">
        <v>-10.735533086188717</v>
      </c>
      <c r="BA57" s="48">
        <v>1.9545953780621601</v>
      </c>
      <c r="BB57" s="48">
        <v>-6.9931137538798094E-2</v>
      </c>
      <c r="BC57" s="48">
        <v>7.5528462903207449</v>
      </c>
      <c r="BD57" s="48">
        <v>69.425105469184047</v>
      </c>
      <c r="BE57" s="48">
        <v>440.84999042480126</v>
      </c>
      <c r="BF57" s="48">
        <v>-0.25015668967107196</v>
      </c>
      <c r="BG57" s="48">
        <v>1.7300302947139052</v>
      </c>
      <c r="BH57" s="48">
        <v>1.7920990749999637</v>
      </c>
      <c r="BI57" s="48">
        <v>12.531604308979388</v>
      </c>
      <c r="BJ57" s="48">
        <v>11.373667546428415</v>
      </c>
      <c r="BK57" s="48">
        <v>210.41674943148826</v>
      </c>
      <c r="BL57" s="48">
        <v>-9.9931137538798093E-2</v>
      </c>
      <c r="BM57" s="48">
        <v>54.100112966095544</v>
      </c>
      <c r="BN57" s="48">
        <v>2.2534267292221881</v>
      </c>
      <c r="BO57" s="48">
        <v>-1.9350212603019296E-2</v>
      </c>
      <c r="BP57" s="48">
        <v>-0.26357679291819369</v>
      </c>
      <c r="BQ57" s="48">
        <v>79.802827283963808</v>
      </c>
      <c r="BR57" s="48">
        <v>1.8793333805429504</v>
      </c>
      <c r="BS57" s="48">
        <v>-0.13216867091405801</v>
      </c>
      <c r="BT57" s="48">
        <v>-0.26357679291819369</v>
      </c>
      <c r="BU57" s="48">
        <v>1.6170760132188888</v>
      </c>
      <c r="BV57" s="48">
        <v>4.2414318375000558E-2</v>
      </c>
      <c r="BW57" s="48">
        <v>1.8033359243226632</v>
      </c>
      <c r="BX57" s="48">
        <v>2.1421935801523571</v>
      </c>
      <c r="BY57" s="48">
        <v>5.1899999999999995</v>
      </c>
      <c r="BZ57" s="48">
        <v>4.3999999999999968</v>
      </c>
      <c r="CA57" s="48">
        <v>2.153426729222188</v>
      </c>
      <c r="CB57" s="48">
        <v>4.7325349499999787E-2</v>
      </c>
      <c r="CC57" s="48">
        <v>4.3999999999999897</v>
      </c>
      <c r="CD57" s="48">
        <v>5.0899999999999874</v>
      </c>
      <c r="CE57" s="48">
        <v>34.388962111639785</v>
      </c>
      <c r="CF57" s="48">
        <v>33.404059666091811</v>
      </c>
      <c r="CG57" s="48">
        <v>334.04059666091814</v>
      </c>
      <c r="CH57" s="48">
        <v>206.12481515107982</v>
      </c>
      <c r="CI57" s="48">
        <v>34.550336785457738</v>
      </c>
      <c r="CJ57" s="48">
        <v>16.287568561071851</v>
      </c>
      <c r="CK57" s="48">
        <v>4.1500000000000945</v>
      </c>
      <c r="CL57" s="48">
        <v>-6.178828366744531</v>
      </c>
      <c r="CM57" s="48">
        <v>60.337878278974827</v>
      </c>
      <c r="CN57" s="48">
        <v>3.8928512954677958</v>
      </c>
      <c r="CO57" s="48">
        <v>3.1500000000000949</v>
      </c>
      <c r="CP57" s="48">
        <v>59.015804449299203</v>
      </c>
      <c r="CQ57" s="48">
        <v>4.7249999999999961</v>
      </c>
      <c r="CR57" s="48">
        <v>1.5330255691084343E-2</v>
      </c>
      <c r="CS57" s="48">
        <v>-0.12735623173539765</v>
      </c>
      <c r="CT57" s="48">
        <v>2.0033359243226636</v>
      </c>
      <c r="CU57" s="48">
        <v>2.0199999999999942</v>
      </c>
      <c r="CV57" s="48">
        <v>1.2647460945144191</v>
      </c>
      <c r="CW57" s="48">
        <v>-11.497691768312359</v>
      </c>
      <c r="CX57" s="48">
        <v>2.0533359243226634</v>
      </c>
      <c r="CY57" s="48">
        <v>-0.20007266980928437</v>
      </c>
      <c r="CZ57" s="48">
        <v>2.1588430573621347</v>
      </c>
      <c r="DA57" s="48">
        <v>-3.1921130913585527</v>
      </c>
      <c r="DB57" s="48">
        <v>22.994335614559034</v>
      </c>
      <c r="DC57" s="48">
        <v>51.447791755824504</v>
      </c>
      <c r="DD57" s="48">
        <v>0.14912490071428608</v>
      </c>
      <c r="DE57" s="48">
        <v>445.66476799375334</v>
      </c>
      <c r="DF57" s="48">
        <v>57.775101869270216</v>
      </c>
      <c r="DG57" s="48">
        <v>445.26476799375337</v>
      </c>
      <c r="DH57" s="48">
        <v>1.7705205321428563</v>
      </c>
      <c r="DI57" s="48">
        <v>22.994391579387344</v>
      </c>
      <c r="DJ57" s="48">
        <v>4.4839285714285744</v>
      </c>
      <c r="DK57" s="48">
        <v>-5.8717814457942152</v>
      </c>
      <c r="DL57" s="48">
        <v>-9.6010830378894241E-3</v>
      </c>
      <c r="DM57" s="48">
        <v>1.6754018254595036</v>
      </c>
      <c r="DN57" s="48">
        <v>287.48752552548649</v>
      </c>
      <c r="DO57" s="48">
        <v>4.7249999999999961</v>
      </c>
      <c r="DP57" s="48">
        <v>0.23742628269562838</v>
      </c>
      <c r="DQ57" s="48">
        <v>634.95804089715102</v>
      </c>
      <c r="DR57" s="48">
        <v>27.217940287068753</v>
      </c>
      <c r="DS57" s="48">
        <v>8.2126367937999847E-3</v>
      </c>
      <c r="DT57" s="48">
        <v>0.13538983533893348</v>
      </c>
      <c r="DU57" s="48">
        <v>-135.59528988081394</v>
      </c>
      <c r="DV57" s="48">
        <v>0.32017517046065369</v>
      </c>
      <c r="DW57" s="48">
        <v>17.698009973230111</v>
      </c>
      <c r="DX57" s="48">
        <v>27.591921430678589</v>
      </c>
      <c r="DY57" s="48">
        <v>0.10550713303947123</v>
      </c>
      <c r="DZ57" s="48">
        <v>0.19550713303947123</v>
      </c>
      <c r="EA57" s="48">
        <v>21.667746288580883</v>
      </c>
      <c r="EB57" s="48">
        <v>0.15358660815983541</v>
      </c>
      <c r="EC57" s="48">
        <v>0.15358660815983541</v>
      </c>
      <c r="ED57" s="48">
        <v>2.1920216607577885</v>
      </c>
      <c r="EE57" s="48">
        <v>2.1920216607577887E-2</v>
      </c>
      <c r="EF57" s="48">
        <v>-0.10960108303788943</v>
      </c>
      <c r="EG57" s="48">
        <v>-9.9601083037889435E-2</v>
      </c>
      <c r="EH57" s="48">
        <v>3.7901877974213544E-2</v>
      </c>
      <c r="EI57" s="48">
        <v>1.9128109792857138</v>
      </c>
      <c r="EJ57" s="48">
        <v>-0.10385267857142853</v>
      </c>
      <c r="EK57" s="48">
        <v>1.6093749999999938E-2</v>
      </c>
      <c r="EL57" s="48">
        <v>26.545874025425217</v>
      </c>
      <c r="EM57" s="48">
        <v>26.592332386750851</v>
      </c>
      <c r="EN57" s="48">
        <v>-1.6849855236186042</v>
      </c>
      <c r="EO57" s="48">
        <v>15.999404122154743</v>
      </c>
      <c r="EP57" s="48">
        <v>55.316470793337452</v>
      </c>
      <c r="EQ57" s="48">
        <v>31.499321871221763</v>
      </c>
      <c r="ER57" s="48">
        <v>2.733402835719264E-2</v>
      </c>
      <c r="ES57" s="48">
        <v>2.0233359243226636</v>
      </c>
      <c r="ET57" s="48">
        <v>31.921130913585525</v>
      </c>
      <c r="EU57" s="48">
        <v>2.323426729222188</v>
      </c>
      <c r="EV57" s="48">
        <v>8.2274982362425669E-2</v>
      </c>
      <c r="EW57" s="48">
        <v>1.87459537806216</v>
      </c>
      <c r="EX57" s="48">
        <v>1.5097503135963843E-2</v>
      </c>
      <c r="EY57" s="48">
        <v>66.357391028506981</v>
      </c>
      <c r="EZ57" s="48">
        <v>56.480289839682676</v>
      </c>
    </row>
    <row r="58" spans="2:156" x14ac:dyDescent="0.25">
      <c r="B58" s="39">
        <v>47239</v>
      </c>
      <c r="C58" s="48">
        <v>21.087078448586734</v>
      </c>
      <c r="D58" s="48">
        <v>26.24109558852868</v>
      </c>
      <c r="E58" s="48">
        <v>32.743049400549573</v>
      </c>
      <c r="F58" s="48">
        <v>32.743049400549573</v>
      </c>
      <c r="G58" s="48">
        <v>26.075489230008756</v>
      </c>
      <c r="H58" s="48">
        <v>15.547506644673895</v>
      </c>
      <c r="I58" s="48">
        <v>34.722193614413975</v>
      </c>
      <c r="J58" s="48">
        <v>148.51153205143004</v>
      </c>
      <c r="K58" s="48">
        <v>150.89893192534473</v>
      </c>
      <c r="L58" s="48">
        <v>24.145686731624355</v>
      </c>
      <c r="M58" s="48">
        <v>29.105327141814922</v>
      </c>
      <c r="N58" s="48">
        <v>23.23755165869963</v>
      </c>
      <c r="O58" s="48">
        <v>22.910033271569787</v>
      </c>
      <c r="P58" s="48">
        <v>22.910033271569787</v>
      </c>
      <c r="Q58" s="48">
        <v>3.0658053259950857</v>
      </c>
      <c r="R58" s="48">
        <v>3.1663235334047606</v>
      </c>
      <c r="S58" s="48">
        <v>5.2400000000000295</v>
      </c>
      <c r="T58" s="48">
        <v>5.2000000000000028</v>
      </c>
      <c r="U58" s="48">
        <v>-10.157149695624968</v>
      </c>
      <c r="V58" s="48">
        <v>-4.9754752582907988</v>
      </c>
      <c r="W58" s="48">
        <v>6.7942813423740242E-2</v>
      </c>
      <c r="X58" s="48">
        <v>1154.6378897453178</v>
      </c>
      <c r="Y58" s="48">
        <v>1.9506822007155127</v>
      </c>
      <c r="Z58" s="48">
        <v>1.9101580387021295</v>
      </c>
      <c r="AA58" s="48">
        <v>1.2374749455373344</v>
      </c>
      <c r="AB58" s="48">
        <v>1.2374749455373342</v>
      </c>
      <c r="AC58" s="48">
        <v>1.0977600323315058</v>
      </c>
      <c r="AD58" s="48">
        <v>1.0977600323315058</v>
      </c>
      <c r="AE58" s="48">
        <v>23.080635358816391</v>
      </c>
      <c r="AF58" s="48">
        <v>27.080635358816391</v>
      </c>
      <c r="AG58" s="48">
        <v>0.15844400872650233</v>
      </c>
      <c r="AH58" s="48">
        <v>-63.916478335508813</v>
      </c>
      <c r="AI58" s="48">
        <v>3.6578375639516438</v>
      </c>
      <c r="AJ58" s="48">
        <v>3.2001580387021296</v>
      </c>
      <c r="AK58" s="48">
        <v>56.641385429520128</v>
      </c>
      <c r="AL58" s="48">
        <v>1.9301580387021295</v>
      </c>
      <c r="AM58" s="48">
        <v>-0.22342273594028073</v>
      </c>
      <c r="AN58" s="48">
        <v>-2.0242311433153286E-2</v>
      </c>
      <c r="AO58" s="48">
        <v>-0.24300797727678614</v>
      </c>
      <c r="AP58" s="48">
        <v>-0.27624451046626836</v>
      </c>
      <c r="AQ58" s="48">
        <v>-0.25076861024599967</v>
      </c>
      <c r="AR58" s="48">
        <v>11.559144319900605</v>
      </c>
      <c r="AS58" s="48">
        <v>-0.18041279785985134</v>
      </c>
      <c r="AT58" s="48">
        <v>27.304651843373502</v>
      </c>
      <c r="AU58" s="48">
        <v>0.13235498029687501</v>
      </c>
      <c r="AV58" s="48">
        <v>-4.4657323496266554E-2</v>
      </c>
      <c r="AW58" s="48">
        <v>-0.16535903151785705</v>
      </c>
      <c r="AX58" s="48">
        <v>0.29152862596114137</v>
      </c>
      <c r="AY58" s="48">
        <v>1.8946178603449055</v>
      </c>
      <c r="AZ58" s="48">
        <v>-10.767898274871831</v>
      </c>
      <c r="BA58" s="48">
        <v>1.9447058602050171</v>
      </c>
      <c r="BB58" s="48">
        <v>-6.6311463542007579E-2</v>
      </c>
      <c r="BC58" s="48">
        <v>7.2492375516826995</v>
      </c>
      <c r="BD58" s="48">
        <v>69.423310683427985</v>
      </c>
      <c r="BE58" s="48">
        <v>440.8385935204966</v>
      </c>
      <c r="BF58" s="48">
        <v>-0.25076861024599967</v>
      </c>
      <c r="BG58" s="48">
        <v>1.7211117453879798</v>
      </c>
      <c r="BH58" s="48">
        <v>1.7676910499999643</v>
      </c>
      <c r="BI58" s="48">
        <v>12.333527716512029</v>
      </c>
      <c r="BJ58" s="48">
        <v>11.218760507142703</v>
      </c>
      <c r="BK58" s="48">
        <v>211.32610533416914</v>
      </c>
      <c r="BL58" s="48">
        <v>-9.6311463542007578E-2</v>
      </c>
      <c r="BM58" s="48">
        <v>54.07706772898905</v>
      </c>
      <c r="BN58" s="48">
        <v>2.2362344861661585</v>
      </c>
      <c r="BO58" s="48">
        <v>-2.0096678549812379E-2</v>
      </c>
      <c r="BP58" s="48">
        <v>-0.22842273594028073</v>
      </c>
      <c r="BQ58" s="48">
        <v>79.878188730858781</v>
      </c>
      <c r="BR58" s="48">
        <v>1.8799583205447781</v>
      </c>
      <c r="BS58" s="48">
        <v>-0.13405909300607502</v>
      </c>
      <c r="BT58" s="48">
        <v>-0.22842273594028073</v>
      </c>
      <c r="BU58" s="48">
        <v>1.6269210517272161</v>
      </c>
      <c r="BV58" s="48">
        <v>2.1208825500000274E-2</v>
      </c>
      <c r="BW58" s="48">
        <v>1.8201580387021294</v>
      </c>
      <c r="BX58" s="48">
        <v>2.1419378661427357</v>
      </c>
      <c r="BY58" s="48">
        <v>5.1899999999999995</v>
      </c>
      <c r="BZ58" s="48">
        <v>4.3999999999999968</v>
      </c>
      <c r="CA58" s="48">
        <v>2.1362344861661584</v>
      </c>
      <c r="CB58" s="48">
        <v>2.366453399999989E-2</v>
      </c>
      <c r="CC58" s="48">
        <v>4.3999999999999897</v>
      </c>
      <c r="CD58" s="48">
        <v>5.0899999999999874</v>
      </c>
      <c r="CE58" s="48">
        <v>34.351337426616105</v>
      </c>
      <c r="CF58" s="48">
        <v>33.385097579927731</v>
      </c>
      <c r="CG58" s="48">
        <v>333.85097579927731</v>
      </c>
      <c r="CH58" s="48">
        <v>206.20728157042413</v>
      </c>
      <c r="CI58" s="48">
        <v>34.49872289722132</v>
      </c>
      <c r="CJ58" s="48">
        <v>16.047506644673895</v>
      </c>
      <c r="CK58" s="48">
        <v>4.1500000000000945</v>
      </c>
      <c r="CL58" s="48">
        <v>-6.0301465007203037</v>
      </c>
      <c r="CM58" s="48">
        <v>60.48080910976126</v>
      </c>
      <c r="CN58" s="48">
        <v>3.6624941604869807</v>
      </c>
      <c r="CO58" s="48">
        <v>3.1500000000000949</v>
      </c>
      <c r="CP58" s="48">
        <v>59.007684905130532</v>
      </c>
      <c r="CQ58" s="48">
        <v>4.7249999999999961</v>
      </c>
      <c r="CR58" s="48">
        <v>1.5330255691084343E-2</v>
      </c>
      <c r="CS58" s="48">
        <v>-0.12844400872650233</v>
      </c>
      <c r="CT58" s="48">
        <v>2.0201580387021298</v>
      </c>
      <c r="CU58" s="48">
        <v>2.0199999999999942</v>
      </c>
      <c r="CV58" s="48">
        <v>1.2647460945144191</v>
      </c>
      <c r="CW58" s="48">
        <v>-11.497691768312359</v>
      </c>
      <c r="CX58" s="48">
        <v>2.0701580387021297</v>
      </c>
      <c r="CY58" s="48">
        <v>-0.1736267224964084</v>
      </c>
      <c r="CZ58" s="48">
        <v>2.1536915999511073</v>
      </c>
      <c r="DA58" s="48">
        <v>-3.1951275492343512</v>
      </c>
      <c r="DB58" s="48">
        <v>23.099138390491067</v>
      </c>
      <c r="DC58" s="48">
        <v>51.464886533050539</v>
      </c>
      <c r="DD58" s="48">
        <v>0.15112983928571466</v>
      </c>
      <c r="DE58" s="48">
        <v>445.34184985880222</v>
      </c>
      <c r="DF58" s="48">
        <v>57.487836811541904</v>
      </c>
      <c r="DG58" s="48">
        <v>444.94184985880224</v>
      </c>
      <c r="DH58" s="48">
        <v>1.8427095642857134</v>
      </c>
      <c r="DI58" s="48">
        <v>23.099194610393909</v>
      </c>
      <c r="DJ58" s="48">
        <v>4.4839285714285744</v>
      </c>
      <c r="DK58" s="48">
        <v>-5.8717814457942152</v>
      </c>
      <c r="DL58" s="48">
        <v>-9.730893017245279E-3</v>
      </c>
      <c r="DM58" s="48">
        <v>1.6850906413025855</v>
      </c>
      <c r="DN58" s="48">
        <v>287.23478162203844</v>
      </c>
      <c r="DO58" s="48">
        <v>4.7249999999999961</v>
      </c>
      <c r="DP58" s="48">
        <v>0.24991200013988846</v>
      </c>
      <c r="DQ58" s="48">
        <v>635.6653862757538</v>
      </c>
      <c r="DR58" s="48">
        <v>27.314579335318331</v>
      </c>
      <c r="DS58" s="48">
        <v>8.2126367937999847E-3</v>
      </c>
      <c r="DT58" s="48">
        <v>0.13997860335281953</v>
      </c>
      <c r="DU58" s="48">
        <v>-141.61643456371792</v>
      </c>
      <c r="DV58" s="48">
        <v>0.30396761135306155</v>
      </c>
      <c r="DW58" s="48">
        <v>17.767975689819956</v>
      </c>
      <c r="DX58" s="48">
        <v>26.039058723647049</v>
      </c>
      <c r="DY58" s="48">
        <v>8.3533561248977595E-2</v>
      </c>
      <c r="DZ58" s="48">
        <v>0.17353356124897759</v>
      </c>
      <c r="EA58" s="48">
        <v>21.744062343203336</v>
      </c>
      <c r="EB58" s="48">
        <v>0.15358660815983541</v>
      </c>
      <c r="EC58" s="48">
        <v>0.15358660815983541</v>
      </c>
      <c r="ED58" s="48">
        <v>2.1946178603449056</v>
      </c>
      <c r="EE58" s="48">
        <v>2.1946178603449055E-2</v>
      </c>
      <c r="EF58" s="48">
        <v>-0.10973089301724528</v>
      </c>
      <c r="EG58" s="48">
        <v>-9.973089301724529E-2</v>
      </c>
      <c r="EH58" s="48">
        <v>1.7942813423740239E-2</v>
      </c>
      <c r="EI58" s="48">
        <v>1.8943728728571423</v>
      </c>
      <c r="EJ58" s="48">
        <v>-0.10385267857142853</v>
      </c>
      <c r="EK58" s="48">
        <v>1.6093749999999938E-2</v>
      </c>
      <c r="EL58" s="48">
        <v>26.556402879773426</v>
      </c>
      <c r="EM58" s="48">
        <v>26.55517743132026</v>
      </c>
      <c r="EN58" s="48">
        <v>-1.6849855236186042</v>
      </c>
      <c r="EO58" s="48">
        <v>16.190424301323446</v>
      </c>
      <c r="EP58" s="48">
        <v>55.653950953636532</v>
      </c>
      <c r="EQ58" s="48">
        <v>31.662481064338998</v>
      </c>
      <c r="ER58" s="48">
        <v>2.733402835719264E-2</v>
      </c>
      <c r="ES58" s="48">
        <v>2.0401580387021299</v>
      </c>
      <c r="ET58" s="48">
        <v>31.951275492343512</v>
      </c>
      <c r="EU58" s="48">
        <v>2.3062344861661583</v>
      </c>
      <c r="EV58" s="48">
        <v>8.2260606029987221E-2</v>
      </c>
      <c r="EW58" s="48">
        <v>1.8647058602050171</v>
      </c>
      <c r="EX58" s="48">
        <v>1.5096810193351426E-2</v>
      </c>
      <c r="EY58" s="48">
        <v>66.664318757665313</v>
      </c>
      <c r="EZ58" s="48">
        <v>56.776183723946843</v>
      </c>
    </row>
    <row r="59" spans="2:156" x14ac:dyDescent="0.25">
      <c r="B59" s="39">
        <v>47270</v>
      </c>
      <c r="C59" s="48">
        <v>21.082787951658634</v>
      </c>
      <c r="D59" s="48">
        <v>26.167626254295939</v>
      </c>
      <c r="E59" s="48">
        <v>32.7305362026989</v>
      </c>
      <c r="F59" s="48">
        <v>32.7305362026989</v>
      </c>
      <c r="G59" s="48">
        <v>26.013330733632099</v>
      </c>
      <c r="H59" s="48">
        <v>15.279447057597423</v>
      </c>
      <c r="I59" s="48">
        <v>34.321710900209872</v>
      </c>
      <c r="J59" s="48">
        <v>148.88158969134687</v>
      </c>
      <c r="K59" s="48">
        <v>149.81386277339928</v>
      </c>
      <c r="L59" s="48">
        <v>24.083983383167613</v>
      </c>
      <c r="M59" s="48">
        <v>29.106779295588009</v>
      </c>
      <c r="N59" s="48">
        <v>23.19356745053911</v>
      </c>
      <c r="O59" s="48">
        <v>22.931207092362708</v>
      </c>
      <c r="P59" s="48">
        <v>22.931207092362708</v>
      </c>
      <c r="Q59" s="48">
        <v>3.06626488422665</v>
      </c>
      <c r="R59" s="48">
        <v>3.1667981591193266</v>
      </c>
      <c r="S59" s="48">
        <v>5.2400000000000295</v>
      </c>
      <c r="T59" s="48">
        <v>5.2000000000000028</v>
      </c>
      <c r="U59" s="48">
        <v>-10.157149695624968</v>
      </c>
      <c r="V59" s="48">
        <v>-4.9821291870882449</v>
      </c>
      <c r="W59" s="48">
        <v>6.8187075079310017E-2</v>
      </c>
      <c r="X59" s="48">
        <v>1154.6378897453178</v>
      </c>
      <c r="Y59" s="48">
        <v>1.9337225609107578</v>
      </c>
      <c r="Z59" s="48">
        <v>1.9061932296716622</v>
      </c>
      <c r="AA59" s="48">
        <v>1.2374749455373344</v>
      </c>
      <c r="AB59" s="48">
        <v>1.2374749455373342</v>
      </c>
      <c r="AC59" s="48">
        <v>1.0977600323315058</v>
      </c>
      <c r="AD59" s="48">
        <v>1.0977600323315058</v>
      </c>
      <c r="AE59" s="48">
        <v>23.116447448772671</v>
      </c>
      <c r="AF59" s="48">
        <v>27.116447448772671</v>
      </c>
      <c r="AG59" s="48">
        <v>0.15882742856239218</v>
      </c>
      <c r="AH59" s="48">
        <v>-64.251716316614875</v>
      </c>
      <c r="AI59" s="48">
        <v>3.6606605445529183</v>
      </c>
      <c r="AJ59" s="48">
        <v>3.1961932296716622</v>
      </c>
      <c r="AK59" s="48">
        <v>56.63964801140667</v>
      </c>
      <c r="AL59" s="48">
        <v>1.9261932296716622</v>
      </c>
      <c r="AM59" s="48">
        <v>-0.23221500633209902</v>
      </c>
      <c r="AN59" s="48">
        <v>-2.0242242075594101E-2</v>
      </c>
      <c r="AO59" s="48">
        <v>-0.23353554946428612</v>
      </c>
      <c r="AP59" s="48">
        <v>-0.26619856352881271</v>
      </c>
      <c r="AQ59" s="48">
        <v>-0.25145590374512411</v>
      </c>
      <c r="AR59" s="48">
        <v>11.742785284732422</v>
      </c>
      <c r="AS59" s="48">
        <v>-0.17639624864884487</v>
      </c>
      <c r="AT59" s="48">
        <v>27.368653844538418</v>
      </c>
      <c r="AU59" s="48">
        <v>0.12287021840625</v>
      </c>
      <c r="AV59" s="48">
        <v>-4.8349464415249219E-2</v>
      </c>
      <c r="AW59" s="48">
        <v>-0.15326524785714277</v>
      </c>
      <c r="AX59" s="48">
        <v>0.28346060232843517</v>
      </c>
      <c r="AY59" s="48">
        <v>1.8987288650749539</v>
      </c>
      <c r="AZ59" s="48">
        <v>-10.86175732205286</v>
      </c>
      <c r="BA59" s="48">
        <v>1.9502439902050173</v>
      </c>
      <c r="BB59" s="48">
        <v>-6.2692081094330582E-2</v>
      </c>
      <c r="BC59" s="48">
        <v>7.0138346477109828</v>
      </c>
      <c r="BD59" s="48">
        <v>69.421449447116032</v>
      </c>
      <c r="BE59" s="48">
        <v>440.8267746546158</v>
      </c>
      <c r="BF59" s="48">
        <v>-0.25145590374512411</v>
      </c>
      <c r="BG59" s="48">
        <v>1.695197469988122</v>
      </c>
      <c r="BH59" s="48">
        <v>1.7432830249999647</v>
      </c>
      <c r="BI59" s="48">
        <v>12.184407850386977</v>
      </c>
      <c r="BJ59" s="48">
        <v>11.06385346785699</v>
      </c>
      <c r="BK59" s="48">
        <v>211.50354063225322</v>
      </c>
      <c r="BL59" s="48">
        <v>-9.2692081094330581E-2</v>
      </c>
      <c r="BM59" s="48">
        <v>53.995067136901127</v>
      </c>
      <c r="BN59" s="48">
        <v>2.2337045925334524</v>
      </c>
      <c r="BO59" s="48">
        <v>-2.084538531898119E-2</v>
      </c>
      <c r="BP59" s="48">
        <v>-0.23721500633209902</v>
      </c>
      <c r="BQ59" s="48">
        <v>79.958549541847674</v>
      </c>
      <c r="BR59" s="48">
        <v>1.8839844707971869</v>
      </c>
      <c r="BS59" s="48">
        <v>-0.12344233910174798</v>
      </c>
      <c r="BT59" s="48">
        <v>-0.23721500633209902</v>
      </c>
      <c r="BU59" s="48">
        <v>1.6261024260878765</v>
      </c>
      <c r="BV59" s="48">
        <v>2.1208825500000274E-2</v>
      </c>
      <c r="BW59" s="48">
        <v>1.8161932296716621</v>
      </c>
      <c r="BX59" s="48">
        <v>2.1448682153927265</v>
      </c>
      <c r="BY59" s="48">
        <v>5.1899999999999995</v>
      </c>
      <c r="BZ59" s="48">
        <v>4.3999999999999968</v>
      </c>
      <c r="CA59" s="48">
        <v>2.1337045925334523</v>
      </c>
      <c r="CB59" s="48">
        <v>2.366453399999989E-2</v>
      </c>
      <c r="CC59" s="48">
        <v>4.3999999999999897</v>
      </c>
      <c r="CD59" s="48">
        <v>5.0899999999999874</v>
      </c>
      <c r="CE59" s="48">
        <v>34.286349334302479</v>
      </c>
      <c r="CF59" s="48">
        <v>33.335677102277614</v>
      </c>
      <c r="CG59" s="48">
        <v>333.35677102277612</v>
      </c>
      <c r="CH59" s="48">
        <v>206.08358194140769</v>
      </c>
      <c r="CI59" s="48">
        <v>34.450549934867333</v>
      </c>
      <c r="CJ59" s="48">
        <v>15.779447057597423</v>
      </c>
      <c r="CK59" s="48">
        <v>4.1500000000000945</v>
      </c>
      <c r="CL59" s="48">
        <v>-5.9283847317610991</v>
      </c>
      <c r="CM59" s="48">
        <v>60.569036836855396</v>
      </c>
      <c r="CN59" s="48">
        <v>3.501428451708394</v>
      </c>
      <c r="CO59" s="48">
        <v>3.1500000000000949</v>
      </c>
      <c r="CP59" s="48">
        <v>58.952539538848903</v>
      </c>
      <c r="CQ59" s="48">
        <v>4.7249999999999961</v>
      </c>
      <c r="CR59" s="48">
        <v>1.5330255691084343E-2</v>
      </c>
      <c r="CS59" s="48">
        <v>-0.12882742856239218</v>
      </c>
      <c r="CT59" s="48">
        <v>2.0161932296716625</v>
      </c>
      <c r="CU59" s="48">
        <v>2.0199999999999942</v>
      </c>
      <c r="CV59" s="48">
        <v>1.2647460945144191</v>
      </c>
      <c r="CW59" s="48">
        <v>-11.497691768312359</v>
      </c>
      <c r="CX59" s="48">
        <v>2.0661932296716623</v>
      </c>
      <c r="CY59" s="48">
        <v>-0.18024153707486956</v>
      </c>
      <c r="CZ59" s="48">
        <v>2.156161897214997</v>
      </c>
      <c r="DA59" s="48">
        <v>-3.1983419816739072</v>
      </c>
      <c r="DB59" s="48">
        <v>23.246379962165822</v>
      </c>
      <c r="DC59" s="48">
        <v>51.482542574698506</v>
      </c>
      <c r="DD59" s="48">
        <v>0.15404611357142894</v>
      </c>
      <c r="DE59" s="48">
        <v>445.01852185085909</v>
      </c>
      <c r="DF59" s="48">
        <v>57.228933423699694</v>
      </c>
      <c r="DG59" s="48">
        <v>444.61852185085911</v>
      </c>
      <c r="DH59" s="48">
        <v>1.9443310392857136</v>
      </c>
      <c r="DI59" s="48">
        <v>23.246436540432974</v>
      </c>
      <c r="DJ59" s="48">
        <v>4.4839285714285744</v>
      </c>
      <c r="DK59" s="48">
        <v>-5.8717814457942152</v>
      </c>
      <c r="DL59" s="48">
        <v>-9.9364432537476927E-3</v>
      </c>
      <c r="DM59" s="48">
        <v>1.6850848675660104</v>
      </c>
      <c r="DN59" s="48">
        <v>287.07284878919643</v>
      </c>
      <c r="DO59" s="48">
        <v>4.7249999999999961</v>
      </c>
      <c r="DP59" s="48">
        <v>0.24848487486993664</v>
      </c>
      <c r="DQ59" s="48">
        <v>636.37103001346225</v>
      </c>
      <c r="DR59" s="48">
        <v>27.521961140124684</v>
      </c>
      <c r="DS59" s="48">
        <v>8.2126367937999847E-3</v>
      </c>
      <c r="DT59" s="48">
        <v>0.14388964562927012</v>
      </c>
      <c r="DU59" s="48">
        <v>-144.16910113971215</v>
      </c>
      <c r="DV59" s="48">
        <v>0.28639424670269481</v>
      </c>
      <c r="DW59" s="48">
        <v>17.410765523991273</v>
      </c>
      <c r="DX59" s="48">
        <v>24.525124702147657</v>
      </c>
      <c r="DY59" s="48">
        <v>8.9968667543334657E-2</v>
      </c>
      <c r="DZ59" s="48">
        <v>0.17996866754333465</v>
      </c>
      <c r="EA59" s="48">
        <v>21.407824604386025</v>
      </c>
      <c r="EB59" s="48">
        <v>0.15358660815983541</v>
      </c>
      <c r="EC59" s="48">
        <v>0.15358660815983541</v>
      </c>
      <c r="ED59" s="48">
        <v>2.1987288650749539</v>
      </c>
      <c r="EE59" s="48">
        <v>2.1987288650749538E-2</v>
      </c>
      <c r="EF59" s="48">
        <v>-0.1099364432537477</v>
      </c>
      <c r="EG59" s="48">
        <v>-9.9936443253747703E-2</v>
      </c>
      <c r="EH59" s="48">
        <v>1.8187075079310021E-2</v>
      </c>
      <c r="EI59" s="48">
        <v>1.8903811178571424</v>
      </c>
      <c r="EJ59" s="48">
        <v>-0.10385267857142853</v>
      </c>
      <c r="EK59" s="48">
        <v>1.6093749999999938E-2</v>
      </c>
      <c r="EL59" s="48">
        <v>26.551138452599321</v>
      </c>
      <c r="EM59" s="48">
        <v>26.520676401277569</v>
      </c>
      <c r="EN59" s="48">
        <v>-1.6849855236186042</v>
      </c>
      <c r="EO59" s="48">
        <v>16.392063982766278</v>
      </c>
      <c r="EP59" s="48">
        <v>55.902171271590731</v>
      </c>
      <c r="EQ59" s="48">
        <v>31.828839457321276</v>
      </c>
      <c r="ER59" s="48">
        <v>2.733402835719264E-2</v>
      </c>
      <c r="ES59" s="48">
        <v>2.0361932296716625</v>
      </c>
      <c r="ET59" s="48">
        <v>31.983419816739072</v>
      </c>
      <c r="EU59" s="48">
        <v>2.3037045925334523</v>
      </c>
      <c r="EV59" s="48">
        <v>8.2245724090702438E-2</v>
      </c>
      <c r="EW59" s="48">
        <v>1.8702439902050172</v>
      </c>
      <c r="EX59" s="48">
        <v>1.5096758466160588E-2</v>
      </c>
      <c r="EY59" s="48">
        <v>66.99197754139243</v>
      </c>
      <c r="EZ59" s="48">
        <v>57.089845621767651</v>
      </c>
    </row>
    <row r="60" spans="2:156" x14ac:dyDescent="0.25">
      <c r="B60" s="39">
        <v>47300</v>
      </c>
      <c r="C60" s="48">
        <v>21.081916420111803</v>
      </c>
      <c r="D60" s="48">
        <v>26.10365047506092</v>
      </c>
      <c r="E60" s="48">
        <v>32.769635764044644</v>
      </c>
      <c r="F60" s="48">
        <v>32.769635764044644</v>
      </c>
      <c r="G60" s="48">
        <v>25.940812487859329</v>
      </c>
      <c r="H60" s="48">
        <v>15.037618809408077</v>
      </c>
      <c r="I60" s="48">
        <v>33.999955557174097</v>
      </c>
      <c r="J60" s="48">
        <v>148.98520583052357</v>
      </c>
      <c r="K60" s="48">
        <v>148.74365758243937</v>
      </c>
      <c r="L60" s="48">
        <v>24.019617543817329</v>
      </c>
      <c r="M60" s="48">
        <v>29.108110598944933</v>
      </c>
      <c r="N60" s="48">
        <v>23.14958324237859</v>
      </c>
      <c r="O60" s="48">
        <v>22.950572862901748</v>
      </c>
      <c r="P60" s="48">
        <v>22.950572862901748</v>
      </c>
      <c r="Q60" s="48">
        <v>3.0667118020721489</v>
      </c>
      <c r="R60" s="48">
        <v>3.1672597300089405</v>
      </c>
      <c r="S60" s="48">
        <v>5.2400000000000295</v>
      </c>
      <c r="T60" s="48">
        <v>5.2000000000000028</v>
      </c>
      <c r="U60" s="48">
        <v>-10.148021041015356</v>
      </c>
      <c r="V60" s="48">
        <v>-5.1756476162806546</v>
      </c>
      <c r="W60" s="48">
        <v>6.3373322534011567E-2</v>
      </c>
      <c r="X60" s="48">
        <v>1143.6923740530547</v>
      </c>
      <c r="Y60" s="48">
        <v>1.9105743356248035</v>
      </c>
      <c r="Z60" s="48">
        <v>1.8963726168714712</v>
      </c>
      <c r="AA60" s="48">
        <v>1.2374749455373344</v>
      </c>
      <c r="AB60" s="48">
        <v>1.2374749455373342</v>
      </c>
      <c r="AC60" s="48">
        <v>1.0977600323315058</v>
      </c>
      <c r="AD60" s="48">
        <v>1.0977600323315058</v>
      </c>
      <c r="AE60" s="48">
        <v>23.163442618496468</v>
      </c>
      <c r="AF60" s="48">
        <v>27.163442618496468</v>
      </c>
      <c r="AG60" s="48">
        <v>0.15920812068830015</v>
      </c>
      <c r="AH60" s="48">
        <v>-64.381706554186607</v>
      </c>
      <c r="AI60" s="48">
        <v>3.6657589471178573</v>
      </c>
      <c r="AJ60" s="48">
        <v>3.1863726168714712</v>
      </c>
      <c r="AK60" s="48">
        <v>56.637981561055057</v>
      </c>
      <c r="AL60" s="48">
        <v>1.9163726168714712</v>
      </c>
      <c r="AM60" s="48">
        <v>-0.20584231752473406</v>
      </c>
      <c r="AN60" s="48">
        <v>-2.0241405290981559E-2</v>
      </c>
      <c r="AO60" s="48">
        <v>-0.2240631216517861</v>
      </c>
      <c r="AP60" s="48">
        <v>-0.4327152672944074</v>
      </c>
      <c r="AQ60" s="48">
        <v>-0.25261046701236217</v>
      </c>
      <c r="AR60" s="48">
        <v>12.291469334027974</v>
      </c>
      <c r="AS60" s="48">
        <v>-0.1635762658902612</v>
      </c>
      <c r="AT60" s="48">
        <v>27.444715546720108</v>
      </c>
      <c r="AU60" s="48">
        <v>0.113373122625</v>
      </c>
      <c r="AV60" s="48">
        <v>-4.4657323496266554E-2</v>
      </c>
      <c r="AW60" s="48">
        <v>-0.14116092035714278</v>
      </c>
      <c r="AX60" s="48">
        <v>0.27438763696143442</v>
      </c>
      <c r="AY60" s="48">
        <v>1.8991491382134618</v>
      </c>
      <c r="AZ60" s="48">
        <v>-10.541341954090038</v>
      </c>
      <c r="BA60" s="48">
        <v>1.9682429127050172</v>
      </c>
      <c r="BB60" s="48">
        <v>-5.7258717687700036E-2</v>
      </c>
      <c r="BC60" s="48">
        <v>7.1920902966639551</v>
      </c>
      <c r="BD60" s="48">
        <v>69.419643682319645</v>
      </c>
      <c r="BE60" s="48">
        <v>440.81530803331481</v>
      </c>
      <c r="BF60" s="48">
        <v>-0.25261046701236217</v>
      </c>
      <c r="BG60" s="48">
        <v>1.6854375480842794</v>
      </c>
      <c r="BH60" s="48">
        <v>1.7188749999999653</v>
      </c>
      <c r="BI60" s="48">
        <v>12.035409518087585</v>
      </c>
      <c r="BJ60" s="48">
        <v>10.908946428571278</v>
      </c>
      <c r="BK60" s="48">
        <v>211.17084944834559</v>
      </c>
      <c r="BL60" s="48">
        <v>-8.7258717687700035E-2</v>
      </c>
      <c r="BM60" s="48">
        <v>53.773883949335691</v>
      </c>
      <c r="BN60" s="48">
        <v>2.2426305496664516</v>
      </c>
      <c r="BO60" s="48">
        <v>-1.8950764040528065E-2</v>
      </c>
      <c r="BP60" s="48">
        <v>-0.21084231752473406</v>
      </c>
      <c r="BQ60" s="48">
        <v>80.032697360599002</v>
      </c>
      <c r="BR60" s="48">
        <v>1.8748398064870491</v>
      </c>
      <c r="BS60" s="48">
        <v>-0.12059139658867568</v>
      </c>
      <c r="BT60" s="48">
        <v>-0.21084231752473406</v>
      </c>
      <c r="BU60" s="48">
        <v>1.6349783990271129</v>
      </c>
      <c r="BV60" s="48">
        <v>1.5906619125000208E-2</v>
      </c>
      <c r="BW60" s="48">
        <v>1.8063726168714711</v>
      </c>
      <c r="BX60" s="48">
        <v>2.1347962395297757</v>
      </c>
      <c r="BY60" s="48">
        <v>5.1899999999999995</v>
      </c>
      <c r="BZ60" s="48">
        <v>4.3999999999999968</v>
      </c>
      <c r="CA60" s="48">
        <v>2.1426305496664515</v>
      </c>
      <c r="CB60" s="48">
        <v>1.7748400499999917E-2</v>
      </c>
      <c r="CC60" s="48">
        <v>4.3999999999999897</v>
      </c>
      <c r="CD60" s="48">
        <v>5.0899999999999874</v>
      </c>
      <c r="CE60" s="48">
        <v>34.217940816077615</v>
      </c>
      <c r="CF60" s="48">
        <v>33.352141380652128</v>
      </c>
      <c r="CG60" s="48">
        <v>333.52141380652125</v>
      </c>
      <c r="CH60" s="48">
        <v>205.91864910271909</v>
      </c>
      <c r="CI60" s="48">
        <v>34.405817898395767</v>
      </c>
      <c r="CJ60" s="48">
        <v>15.537618809408077</v>
      </c>
      <c r="CK60" s="48">
        <v>4.1500000000000945</v>
      </c>
      <c r="CL60" s="48">
        <v>-5.8589186140284681</v>
      </c>
      <c r="CM60" s="48">
        <v>60.657546216545299</v>
      </c>
      <c r="CN60" s="48">
        <v>3.5036398802042101</v>
      </c>
      <c r="CO60" s="48">
        <v>3.1500000000000949</v>
      </c>
      <c r="CP60" s="48">
        <v>58.757307668614942</v>
      </c>
      <c r="CQ60" s="48">
        <v>4.7249999999999961</v>
      </c>
      <c r="CR60" s="48">
        <v>1.5330255691084343E-2</v>
      </c>
      <c r="CS60" s="48">
        <v>-0.12920812068830015</v>
      </c>
      <c r="CT60" s="48">
        <v>2.0063726168714715</v>
      </c>
      <c r="CU60" s="48">
        <v>2.0199999999999942</v>
      </c>
      <c r="CV60" s="48">
        <v>1.2647460945144191</v>
      </c>
      <c r="CW60" s="48">
        <v>-11.497691768312359</v>
      </c>
      <c r="CX60" s="48">
        <v>2.0563726168714713</v>
      </c>
      <c r="CY60" s="48">
        <v>-0.16040095581370561</v>
      </c>
      <c r="CZ60" s="48">
        <v>2.1603799310919003</v>
      </c>
      <c r="DA60" s="48">
        <v>-3.2013078944239601</v>
      </c>
      <c r="DB60" s="48">
        <v>23.266183061879044</v>
      </c>
      <c r="DC60" s="48">
        <v>51.237923715776184</v>
      </c>
      <c r="DD60" s="48">
        <v>0.15494226035714323</v>
      </c>
      <c r="DE60" s="48">
        <v>444.69556588518407</v>
      </c>
      <c r="DF60" s="48">
        <v>56.970391152595546</v>
      </c>
      <c r="DG60" s="48">
        <v>444.29556588518409</v>
      </c>
      <c r="DH60" s="48">
        <v>2.0459525142857133</v>
      </c>
      <c r="DI60" s="48">
        <v>23.266239688344026</v>
      </c>
      <c r="DJ60" s="48">
        <v>4.4839285714285744</v>
      </c>
      <c r="DK60" s="48">
        <v>-5.8717814457942152</v>
      </c>
      <c r="DL60" s="48">
        <v>-9.9574569106730959E-3</v>
      </c>
      <c r="DM60" s="48">
        <v>1.6850152086278976</v>
      </c>
      <c r="DN60" s="48">
        <v>287.00110334200781</v>
      </c>
      <c r="DO60" s="48">
        <v>4.7249999999999961</v>
      </c>
      <c r="DP60" s="48">
        <v>0.23090622550844464</v>
      </c>
      <c r="DQ60" s="48">
        <v>636.50381190885389</v>
      </c>
      <c r="DR60" s="48">
        <v>27.570155319847569</v>
      </c>
      <c r="DS60" s="48">
        <v>8.2126367937999847E-3</v>
      </c>
      <c r="DT60" s="48">
        <v>0.14309896560226207</v>
      </c>
      <c r="DU60" s="48">
        <v>-143.90650510594244</v>
      </c>
      <c r="DV60" s="48">
        <v>0.48225076153657465</v>
      </c>
      <c r="DW60" s="48">
        <v>16.851614997599416</v>
      </c>
      <c r="DX60" s="48">
        <v>23.019492554635484</v>
      </c>
      <c r="DY60" s="48">
        <v>0.10400731422042897</v>
      </c>
      <c r="DZ60" s="48">
        <v>0.19400731422042897</v>
      </c>
      <c r="EA60" s="48">
        <v>20.868126020154438</v>
      </c>
      <c r="EB60" s="48">
        <v>0.15358660815983541</v>
      </c>
      <c r="EC60" s="48">
        <v>0.15358660815983541</v>
      </c>
      <c r="ED60" s="48">
        <v>2.1991491382134618</v>
      </c>
      <c r="EE60" s="48">
        <v>2.1991491382134618E-2</v>
      </c>
      <c r="EF60" s="48">
        <v>-0.1099574569106731</v>
      </c>
      <c r="EG60" s="48">
        <v>-9.9957456910673106E-2</v>
      </c>
      <c r="EH60" s="48">
        <v>1.3373322534011569E-2</v>
      </c>
      <c r="EI60" s="48">
        <v>1.8977943771428565</v>
      </c>
      <c r="EJ60" s="48">
        <v>-0.10385267857142853</v>
      </c>
      <c r="EK60" s="48">
        <v>1.6093749999999938E-2</v>
      </c>
      <c r="EL60" s="48">
        <v>26.501126394445322</v>
      </c>
      <c r="EM60" s="48">
        <v>26.488829296622779</v>
      </c>
      <c r="EN60" s="48">
        <v>-1.6849855236186042</v>
      </c>
      <c r="EO60" s="48">
        <v>16.615338089480378</v>
      </c>
      <c r="EP60" s="48">
        <v>56.221899387117581</v>
      </c>
      <c r="EQ60" s="48">
        <v>31.988799450573474</v>
      </c>
      <c r="ER60" s="48">
        <v>3.1431399207935813E-2</v>
      </c>
      <c r="ES60" s="48">
        <v>2.0263726168714715</v>
      </c>
      <c r="ET60" s="48">
        <v>32.013078944239602</v>
      </c>
      <c r="EU60" s="48">
        <v>2.3126305496664514</v>
      </c>
      <c r="EV60" s="48">
        <v>8.2231309329368438E-2</v>
      </c>
      <c r="EW60" s="48">
        <v>1.8882429127050171</v>
      </c>
      <c r="EX60" s="48">
        <v>1.5096134388297247E-2</v>
      </c>
      <c r="EY60" s="48">
        <v>67.322207416864742</v>
      </c>
      <c r="EZ60" s="48">
        <v>57.400061928093045</v>
      </c>
    </row>
    <row r="61" spans="2:156" x14ac:dyDescent="0.25">
      <c r="B61" s="39">
        <v>47331</v>
      </c>
      <c r="C61" s="48">
        <v>21.085217269652926</v>
      </c>
      <c r="D61" s="48">
        <v>26.050105571541572</v>
      </c>
      <c r="E61" s="48">
        <v>32.95305017547502</v>
      </c>
      <c r="F61" s="48">
        <v>32.95305017547502</v>
      </c>
      <c r="G61" s="48">
        <v>25.832035119200174</v>
      </c>
      <c r="H61" s="48">
        <v>14.787988224797049</v>
      </c>
      <c r="I61" s="48">
        <v>33.863038389924832</v>
      </c>
      <c r="J61" s="48">
        <v>148.25989285628657</v>
      </c>
      <c r="K61" s="48">
        <v>147.55454070359505</v>
      </c>
      <c r="L61" s="48">
        <v>23.937938829937735</v>
      </c>
      <c r="M61" s="48">
        <v>29.112509725778622</v>
      </c>
      <c r="N61" s="48">
        <v>23.10559903421807</v>
      </c>
      <c r="O61" s="48">
        <v>22.970758306437581</v>
      </c>
      <c r="P61" s="48">
        <v>22.970758306437581</v>
      </c>
      <c r="Q61" s="48">
        <v>3.0671752761315121</v>
      </c>
      <c r="R61" s="48">
        <v>3.1677383999391022</v>
      </c>
      <c r="S61" s="48">
        <v>5.2400000000000295</v>
      </c>
      <c r="T61" s="48">
        <v>5.2000000000000028</v>
      </c>
      <c r="U61" s="48">
        <v>-10.13889238640575</v>
      </c>
      <c r="V61" s="48">
        <v>-5.5782103085261827</v>
      </c>
      <c r="W61" s="48">
        <v>8.3812260809298739E-2</v>
      </c>
      <c r="X61" s="48">
        <v>1131.7207162646416</v>
      </c>
      <c r="Y61" s="48">
        <v>1.8792103100593447</v>
      </c>
      <c r="Z61" s="48">
        <v>1.8807007827790252</v>
      </c>
      <c r="AA61" s="48">
        <v>1.2374749455373344</v>
      </c>
      <c r="AB61" s="48">
        <v>1.2374749455373342</v>
      </c>
      <c r="AC61" s="48">
        <v>1.0977600323315058</v>
      </c>
      <c r="AD61" s="48">
        <v>1.0977600323315058</v>
      </c>
      <c r="AE61" s="48">
        <v>23.227619815510678</v>
      </c>
      <c r="AF61" s="48">
        <v>27.227619815510678</v>
      </c>
      <c r="AG61" s="48">
        <v>0.15977321469681716</v>
      </c>
      <c r="AH61" s="48">
        <v>-64.614320663525504</v>
      </c>
      <c r="AI61" s="48">
        <v>3.668648992566458</v>
      </c>
      <c r="AJ61" s="48">
        <v>3.1707007827790252</v>
      </c>
      <c r="AK61" s="48">
        <v>56.636275105565396</v>
      </c>
      <c r="AL61" s="48">
        <v>1.9007007827790252</v>
      </c>
      <c r="AM61" s="48">
        <v>-0.13555543076179385</v>
      </c>
      <c r="AN61" s="48">
        <v>-2.0240524814693895E-2</v>
      </c>
      <c r="AO61" s="48">
        <v>-0.18619302205357174</v>
      </c>
      <c r="AP61" s="48">
        <v>-0.38220583353393722</v>
      </c>
      <c r="AQ61" s="48">
        <v>-0.25098230460376553</v>
      </c>
      <c r="AR61" s="48">
        <v>12.336457160476092</v>
      </c>
      <c r="AS61" s="48">
        <v>-0.16476459389259027</v>
      </c>
      <c r="AT61" s="48">
        <v>27.589240027006856</v>
      </c>
      <c r="AU61" s="48">
        <v>0.11764064878125</v>
      </c>
      <c r="AV61" s="48">
        <v>-4.3183171993815592E-2</v>
      </c>
      <c r="AW61" s="48">
        <v>-9.276469803571423E-2</v>
      </c>
      <c r="AX61" s="48">
        <v>0.27987973919537334</v>
      </c>
      <c r="AY61" s="48">
        <v>1.8993442183421545</v>
      </c>
      <c r="AZ61" s="48">
        <v>-10.944827973006184</v>
      </c>
      <c r="BA61" s="48">
        <v>1.9704186066335885</v>
      </c>
      <c r="BB61" s="48">
        <v>-6.6367971354529334E-2</v>
      </c>
      <c r="BC61" s="48">
        <v>7.1849226510603117</v>
      </c>
      <c r="BD61" s="48">
        <v>69.417775052765222</v>
      </c>
      <c r="BE61" s="48">
        <v>440.8034422202835</v>
      </c>
      <c r="BF61" s="48">
        <v>-0.25098230460376553</v>
      </c>
      <c r="BG61" s="48">
        <v>1.6676004494324288</v>
      </c>
      <c r="BH61" s="48">
        <v>1.6944669749999659</v>
      </c>
      <c r="BI61" s="48">
        <v>12.033229563075828</v>
      </c>
      <c r="BJ61" s="48">
        <v>10.754039389285566</v>
      </c>
      <c r="BK61" s="48">
        <v>210.66072296635389</v>
      </c>
      <c r="BL61" s="48">
        <v>-9.6367971354529333E-2</v>
      </c>
      <c r="BM61" s="48">
        <v>53.42413658094506</v>
      </c>
      <c r="BN61" s="48">
        <v>2.2502983458289618</v>
      </c>
      <c r="BO61" s="48">
        <v>-1.7584301856575366E-2</v>
      </c>
      <c r="BP61" s="48">
        <v>-0.14055543076179386</v>
      </c>
      <c r="BQ61" s="48">
        <v>80.109861371866344</v>
      </c>
      <c r="BR61" s="48">
        <v>1.8786760853642808</v>
      </c>
      <c r="BS61" s="48">
        <v>-9.2844589579798673E-2</v>
      </c>
      <c r="BT61" s="48">
        <v>-0.14055543076179386</v>
      </c>
      <c r="BU61" s="48">
        <v>1.6445004698750654</v>
      </c>
      <c r="BV61" s="48">
        <v>3.381226067159622E-2</v>
      </c>
      <c r="BW61" s="48">
        <v>1.7907007827790251</v>
      </c>
      <c r="BX61" s="48">
        <v>2.1377668888088883</v>
      </c>
      <c r="BY61" s="48">
        <v>5.1899999999999995</v>
      </c>
      <c r="BZ61" s="48">
        <v>4.3999999999999968</v>
      </c>
      <c r="CA61" s="48">
        <v>2.1502983458289617</v>
      </c>
      <c r="CB61" s="48">
        <v>3.7727284440142027E-2</v>
      </c>
      <c r="CC61" s="48">
        <v>4.3999999999999897</v>
      </c>
      <c r="CD61" s="48">
        <v>5.0899999999999874</v>
      </c>
      <c r="CE61" s="48">
        <v>34.142691446030263</v>
      </c>
      <c r="CF61" s="48">
        <v>33.515333920454196</v>
      </c>
      <c r="CG61" s="48">
        <v>335.15333920454191</v>
      </c>
      <c r="CH61" s="48">
        <v>205.83618268337477</v>
      </c>
      <c r="CI61" s="48">
        <v>34.361085861924209</v>
      </c>
      <c r="CJ61" s="48">
        <v>15.287988224797049</v>
      </c>
      <c r="CK61" s="48">
        <v>4.1500000000000945</v>
      </c>
      <c r="CL61" s="48">
        <v>-5.9527588081585137</v>
      </c>
      <c r="CM61" s="48">
        <v>60.600679367778497</v>
      </c>
      <c r="CN61" s="48">
        <v>3.58325130605358</v>
      </c>
      <c r="CO61" s="48">
        <v>3.1500000000000949</v>
      </c>
      <c r="CP61" s="48">
        <v>58.427376548812951</v>
      </c>
      <c r="CQ61" s="48">
        <v>4.7249999999999961</v>
      </c>
      <c r="CR61" s="48">
        <v>1.5330255691084343E-2</v>
      </c>
      <c r="CS61" s="48">
        <v>-0.12977321469681716</v>
      </c>
      <c r="CT61" s="48">
        <v>1.9907007827790255</v>
      </c>
      <c r="CU61" s="48">
        <v>2.0199999999999942</v>
      </c>
      <c r="CV61" s="48">
        <v>1.2647460945144191</v>
      </c>
      <c r="CW61" s="48">
        <v>-11.497691768312359</v>
      </c>
      <c r="CX61" s="48">
        <v>2.0407007827790253</v>
      </c>
      <c r="CY61" s="48">
        <v>-0.10751098248443276</v>
      </c>
      <c r="CZ61" s="48">
        <v>2.1611067500751009</v>
      </c>
      <c r="DA61" s="48">
        <v>-3.2043944548746537</v>
      </c>
      <c r="DB61" s="48">
        <v>23.257747288423314</v>
      </c>
      <c r="DC61" s="48">
        <v>51.255434943322072</v>
      </c>
      <c r="DD61" s="48">
        <v>0.15283099928571467</v>
      </c>
      <c r="DE61" s="48">
        <v>444.37222369532697</v>
      </c>
      <c r="DF61" s="48">
        <v>56.711704829322159</v>
      </c>
      <c r="DG61" s="48">
        <v>443.97222369532699</v>
      </c>
      <c r="DH61" s="48">
        <v>2.0753849571428566</v>
      </c>
      <c r="DI61" s="48">
        <v>23.257803894356865</v>
      </c>
      <c r="DJ61" s="48">
        <v>4.4839285714285744</v>
      </c>
      <c r="DK61" s="48">
        <v>-5.8717814457942152</v>
      </c>
      <c r="DL61" s="48">
        <v>-9.9672109171077272E-3</v>
      </c>
      <c r="DM61" s="48">
        <v>1.6849419125343592</v>
      </c>
      <c r="DN61" s="48">
        <v>287.15973342639256</v>
      </c>
      <c r="DO61" s="48">
        <v>4.7249999999999961</v>
      </c>
      <c r="DP61" s="48">
        <v>0.22892561170856607</v>
      </c>
      <c r="DQ61" s="48">
        <v>636.95447956455132</v>
      </c>
      <c r="DR61" s="48">
        <v>27.568408924713985</v>
      </c>
      <c r="DS61" s="48">
        <v>8.2126367937999847E-3</v>
      </c>
      <c r="DT61" s="48">
        <v>0.14232240486145059</v>
      </c>
      <c r="DU61" s="48">
        <v>-143.36417270229487</v>
      </c>
      <c r="DV61" s="48">
        <v>0.42886294043122913</v>
      </c>
      <c r="DW61" s="48">
        <v>15.74685464628206</v>
      </c>
      <c r="DX61" s="48">
        <v>20.775383973444022</v>
      </c>
      <c r="DY61" s="48">
        <v>0.12040596729607556</v>
      </c>
      <c r="DZ61" s="48">
        <v>0.21040596729607555</v>
      </c>
      <c r="EA61" s="48">
        <v>19.752181610716505</v>
      </c>
      <c r="EB61" s="48">
        <v>0.15358660815983541</v>
      </c>
      <c r="EC61" s="48">
        <v>0.15358660815983541</v>
      </c>
      <c r="ED61" s="48">
        <v>2.1993442183421545</v>
      </c>
      <c r="EE61" s="48">
        <v>2.1993442183421547E-2</v>
      </c>
      <c r="EF61" s="48">
        <v>-0.10996721091710773</v>
      </c>
      <c r="EG61" s="48">
        <v>-9.9967210917107738E-2</v>
      </c>
      <c r="EH61" s="48">
        <v>3.3812260809298736E-2</v>
      </c>
      <c r="EI61" s="48">
        <v>1.903877051428571</v>
      </c>
      <c r="EJ61" s="48">
        <v>-0.10385267857142853</v>
      </c>
      <c r="EK61" s="48">
        <v>1.6093749999999938E-2</v>
      </c>
      <c r="EL61" s="48">
        <v>26.290549307481118</v>
      </c>
      <c r="EM61" s="48">
        <v>26.486175371234882</v>
      </c>
      <c r="EN61" s="48">
        <v>-1.6849855236186042</v>
      </c>
      <c r="EO61" s="48">
        <v>16.66356375291662</v>
      </c>
      <c r="EP61" s="48">
        <v>56.779583633649175</v>
      </c>
      <c r="EQ61" s="48">
        <v>32.155157843555756</v>
      </c>
      <c r="ER61" s="48">
        <v>2.9550818056960963E-2</v>
      </c>
      <c r="ES61" s="48">
        <v>2.0107007827790255</v>
      </c>
      <c r="ET61" s="48">
        <v>32.043944548746538</v>
      </c>
      <c r="EU61" s="48">
        <v>2.3202983458289617</v>
      </c>
      <c r="EV61" s="48">
        <v>8.221641490017377E-2</v>
      </c>
      <c r="EW61" s="48">
        <v>1.8904186066335884</v>
      </c>
      <c r="EX61" s="48">
        <v>1.5095477724979002E-2</v>
      </c>
      <c r="EY61" s="48">
        <v>67.663595818523817</v>
      </c>
      <c r="EZ61" s="48">
        <v>57.725636328792774</v>
      </c>
    </row>
    <row r="62" spans="2:156" x14ac:dyDescent="0.25">
      <c r="B62" s="39">
        <v>47362</v>
      </c>
      <c r="C62" s="48">
        <v>21.094503575144863</v>
      </c>
      <c r="D62" s="48">
        <v>25.956815183446036</v>
      </c>
      <c r="E62" s="48">
        <v>31.01112819173801</v>
      </c>
      <c r="F62" s="48">
        <v>31.01112819173801</v>
      </c>
      <c r="G62" s="48">
        <v>25.712898001144911</v>
      </c>
      <c r="H62" s="48">
        <v>14.536700934560626</v>
      </c>
      <c r="I62" s="48">
        <v>33.794579806300192</v>
      </c>
      <c r="J62" s="48">
        <v>147.25333607571272</v>
      </c>
      <c r="K62" s="48">
        <v>146.35055986376517</v>
      </c>
      <c r="L62" s="48">
        <v>22.287830799212625</v>
      </c>
      <c r="M62" s="48">
        <v>29.116918701877381</v>
      </c>
      <c r="N62" s="48">
        <v>23.06161482605755</v>
      </c>
      <c r="O62" s="48">
        <v>22.985467918505186</v>
      </c>
      <c r="P62" s="48">
        <v>22.985467918505186</v>
      </c>
      <c r="Q62" s="48">
        <v>3.0676397878692683</v>
      </c>
      <c r="R62" s="48">
        <v>3.1682181415698998</v>
      </c>
      <c r="S62" s="48">
        <v>5.2400000000000295</v>
      </c>
      <c r="T62" s="48">
        <v>5.2000000000000028</v>
      </c>
      <c r="U62" s="48">
        <v>-10.128749436839517</v>
      </c>
      <c r="V62" s="48">
        <v>-6.1759549121634807</v>
      </c>
      <c r="W62" s="48">
        <v>8.9104402908121022E-2</v>
      </c>
      <c r="X62" s="48">
        <v>1119.5210268993064</v>
      </c>
      <c r="Y62" s="48">
        <v>1.7507925787850158</v>
      </c>
      <c r="Z62" s="48">
        <v>1.8496891236683521</v>
      </c>
      <c r="AA62" s="48">
        <v>1.2374749455373344</v>
      </c>
      <c r="AB62" s="48">
        <v>1.2374749455373342</v>
      </c>
      <c r="AC62" s="48">
        <v>1.0977600323315058</v>
      </c>
      <c r="AD62" s="48">
        <v>1.0977600323315058</v>
      </c>
      <c r="AE62" s="48">
        <v>23.30601110920373</v>
      </c>
      <c r="AF62" s="48">
        <v>27.30601110920373</v>
      </c>
      <c r="AG62" s="48">
        <v>0.16048801045366826</v>
      </c>
      <c r="AH62" s="48">
        <v>-64.846934772864415</v>
      </c>
      <c r="AI62" s="48">
        <v>3.6718689820885166</v>
      </c>
      <c r="AJ62" s="48">
        <v>3.1396891236683522</v>
      </c>
      <c r="AK62" s="48">
        <v>56.634584660410539</v>
      </c>
      <c r="AL62" s="48">
        <v>1.8696891236683522</v>
      </c>
      <c r="AM62" s="48">
        <v>5.7710411822088865E-2</v>
      </c>
      <c r="AN62" s="48">
        <v>4.2806387833792925E-2</v>
      </c>
      <c r="AO62" s="48">
        <v>-9.7842530758928736E-2</v>
      </c>
      <c r="AP62" s="48">
        <v>-0.13251239508992277</v>
      </c>
      <c r="AQ62" s="48">
        <v>-0.25076464270529264</v>
      </c>
      <c r="AR62" s="48">
        <v>12.347685637442034</v>
      </c>
      <c r="AS62" s="48">
        <v>-0.16687962859768871</v>
      </c>
      <c r="AT62" s="48">
        <v>27.682539005516844</v>
      </c>
      <c r="AU62" s="48">
        <v>0.121920508828125</v>
      </c>
      <c r="AV62" s="48">
        <v>-4.1704512382794455E-2</v>
      </c>
      <c r="AW62" s="48">
        <v>2.0170364553571418E-2</v>
      </c>
      <c r="AX62" s="48">
        <v>0.28540692470331486</v>
      </c>
      <c r="AY62" s="48">
        <v>1.9017151538715866</v>
      </c>
      <c r="AZ62" s="48">
        <v>-11.457276793822146</v>
      </c>
      <c r="BA62" s="48">
        <v>1.9718031391335886</v>
      </c>
      <c r="BB62" s="48">
        <v>-6.820575240110098E-2</v>
      </c>
      <c r="BC62" s="48">
        <v>7.1768178692189819</v>
      </c>
      <c r="BD62" s="48">
        <v>69.41590596229355</v>
      </c>
      <c r="BE62" s="48">
        <v>440.79157348042395</v>
      </c>
      <c r="BF62" s="48">
        <v>-0.25076464270529264</v>
      </c>
      <c r="BG62" s="48">
        <v>1.6497633507805785</v>
      </c>
      <c r="BH62" s="48">
        <v>1.6700589499999663</v>
      </c>
      <c r="BI62" s="48">
        <v>12.177861685252225</v>
      </c>
      <c r="BJ62" s="48">
        <v>10.599132349999854</v>
      </c>
      <c r="BK62" s="48">
        <v>208.88636998551308</v>
      </c>
      <c r="BL62" s="48">
        <v>-9.8205752401100979E-2</v>
      </c>
      <c r="BM62" s="48">
        <v>52.994090545010906</v>
      </c>
      <c r="BN62" s="48">
        <v>2.2572100638369035</v>
      </c>
      <c r="BO62" s="48">
        <v>-1.606769680755912E-2</v>
      </c>
      <c r="BP62" s="48">
        <v>5.2710411822088868E-2</v>
      </c>
      <c r="BQ62" s="48">
        <v>80.186206662080536</v>
      </c>
      <c r="BR62" s="48">
        <v>1.8830767391470413</v>
      </c>
      <c r="BS62" s="48">
        <v>2.0693463266040657E-2</v>
      </c>
      <c r="BT62" s="48">
        <v>5.2710411822088868E-2</v>
      </c>
      <c r="BU62" s="48">
        <v>1.6325341566191673</v>
      </c>
      <c r="BV62" s="48">
        <v>3.9104402748865938E-2</v>
      </c>
      <c r="BW62" s="48">
        <v>1.7596891236683521</v>
      </c>
      <c r="BX62" s="48">
        <v>2.1413575378678207</v>
      </c>
      <c r="BY62" s="48">
        <v>5.1899999999999995</v>
      </c>
      <c r="BZ62" s="48">
        <v>4.3999999999999968</v>
      </c>
      <c r="CA62" s="48">
        <v>2.1572100638369034</v>
      </c>
      <c r="CB62" s="48">
        <v>4.3632188326516011E-2</v>
      </c>
      <c r="CC62" s="48">
        <v>4.3999999999999897</v>
      </c>
      <c r="CD62" s="48">
        <v>5.0899999999999874</v>
      </c>
      <c r="CE62" s="48">
        <v>34.064021650071673</v>
      </c>
      <c r="CF62" s="48">
        <v>31.521343569094064</v>
      </c>
      <c r="CG62" s="48">
        <v>315.21343569094063</v>
      </c>
      <c r="CH62" s="48">
        <v>205.81556607853869</v>
      </c>
      <c r="CI62" s="48">
        <v>34.316353825452644</v>
      </c>
      <c r="CJ62" s="48">
        <v>15.036700934560626</v>
      </c>
      <c r="CK62" s="48">
        <v>4.1500000000000945</v>
      </c>
      <c r="CL62" s="48">
        <v>-6.194062164492915</v>
      </c>
      <c r="CM62" s="48">
        <v>60.44715422332736</v>
      </c>
      <c r="CN62" s="48">
        <v>3.7424741577523197</v>
      </c>
      <c r="CO62" s="48">
        <v>3.1500000000000949</v>
      </c>
      <c r="CP62" s="48">
        <v>57.95138696375389</v>
      </c>
      <c r="CQ62" s="48">
        <v>4.7249999999999961</v>
      </c>
      <c r="CR62" s="48">
        <v>1.5330255691084343E-2</v>
      </c>
      <c r="CS62" s="48">
        <v>-0.13048801045366826</v>
      </c>
      <c r="CT62" s="48">
        <v>1.9596891236683522</v>
      </c>
      <c r="CU62" s="48">
        <v>2.0199999999999942</v>
      </c>
      <c r="CV62" s="48">
        <v>1.2647460945144191</v>
      </c>
      <c r="CW62" s="48">
        <v>-11.497691768312359</v>
      </c>
      <c r="CX62" s="48">
        <v>2.0096891236683523</v>
      </c>
      <c r="CY62" s="48">
        <v>3.7933175017833144E-2</v>
      </c>
      <c r="CZ62" s="48">
        <v>2.1611799640025264</v>
      </c>
      <c r="DA62" s="48">
        <v>-3.2074482664832216</v>
      </c>
      <c r="DB62" s="48">
        <v>23.344391293146575</v>
      </c>
      <c r="DC62" s="48">
        <v>51.27289635278202</v>
      </c>
      <c r="DD62" s="48">
        <v>0.14942867928571466</v>
      </c>
      <c r="DE62" s="48">
        <v>444.36025886515841</v>
      </c>
      <c r="DF62" s="48">
        <v>56.487330370487975</v>
      </c>
      <c r="DG62" s="48">
        <v>443.96025886515844</v>
      </c>
      <c r="DH62" s="48">
        <v>2.082345332142856</v>
      </c>
      <c r="DI62" s="48">
        <v>23.344448109958879</v>
      </c>
      <c r="DJ62" s="48">
        <v>4.4839285714285744</v>
      </c>
      <c r="DK62" s="48">
        <v>-5.8717814457942152</v>
      </c>
      <c r="DL62" s="48">
        <v>-1.0085757693579334E-2</v>
      </c>
      <c r="DM62" s="48">
        <v>1.6850098522150836</v>
      </c>
      <c r="DN62" s="48">
        <v>287.49885299914899</v>
      </c>
      <c r="DO62" s="48">
        <v>4.7249999999999961</v>
      </c>
      <c r="DP62" s="48">
        <v>0.22991201473799805</v>
      </c>
      <c r="DQ62" s="48">
        <v>637.40551392111263</v>
      </c>
      <c r="DR62" s="48">
        <v>27.665531597234349</v>
      </c>
      <c r="DS62" s="48">
        <v>8.2126367937999847E-3</v>
      </c>
      <c r="DT62" s="48">
        <v>0.14309896560226207</v>
      </c>
      <c r="DU62" s="48">
        <v>-138.69688232834366</v>
      </c>
      <c r="DV62" s="48">
        <v>5.766734513937264E-2</v>
      </c>
      <c r="DW62" s="48">
        <v>10.709401145736084</v>
      </c>
      <c r="DX62" s="48">
        <v>6.5461247207901803</v>
      </c>
      <c r="DY62" s="48">
        <v>0.15149084033417415</v>
      </c>
      <c r="DZ62" s="48">
        <v>0.24149084033417414</v>
      </c>
      <c r="EA62" s="48">
        <v>14.67022775817111</v>
      </c>
      <c r="EB62" s="48">
        <v>0.15358660815983541</v>
      </c>
      <c r="EC62" s="48">
        <v>0.15358660815983541</v>
      </c>
      <c r="ED62" s="48">
        <v>2.2017151538715867</v>
      </c>
      <c r="EE62" s="48">
        <v>2.2017151538715866E-2</v>
      </c>
      <c r="EF62" s="48">
        <v>-0.11008575769357934</v>
      </c>
      <c r="EG62" s="48">
        <v>-0.10008575769357934</v>
      </c>
      <c r="EH62" s="48">
        <v>3.9104402908121026E-2</v>
      </c>
      <c r="EI62" s="48">
        <v>1.9093894749999993</v>
      </c>
      <c r="EJ62" s="48">
        <v>-0.10385267857142853</v>
      </c>
      <c r="EK62" s="48">
        <v>1.6093749999999938E-2</v>
      </c>
      <c r="EL62" s="48">
        <v>26.035224589537016</v>
      </c>
      <c r="EM62" s="48">
        <v>26.443712565028491</v>
      </c>
      <c r="EN62" s="48">
        <v>-1.6849855236186042</v>
      </c>
      <c r="EO62" s="48">
        <v>16.815851199832267</v>
      </c>
      <c r="EP62" s="48">
        <v>53.656841427092097</v>
      </c>
      <c r="EQ62" s="48">
        <v>32.321516236538031</v>
      </c>
      <c r="ER62" s="48">
        <v>2.6027461801718832E-2</v>
      </c>
      <c r="ES62" s="48">
        <v>1.9796891236683523</v>
      </c>
      <c r="ET62" s="48">
        <v>32.074482664832217</v>
      </c>
      <c r="EU62" s="48">
        <v>2.3272100638369033</v>
      </c>
      <c r="EV62" s="48">
        <v>8.2201536954311732E-2</v>
      </c>
      <c r="EW62" s="48">
        <v>1.8918031391335886</v>
      </c>
      <c r="EX62" s="48">
        <v>1.5096086399930576E-2</v>
      </c>
      <c r="EY62" s="48">
        <v>68.005695924602009</v>
      </c>
      <c r="EZ62" s="48">
        <v>58.051932183534923</v>
      </c>
    </row>
    <row r="63" spans="2:156" x14ac:dyDescent="0.25">
      <c r="B63" s="39">
        <v>47392</v>
      </c>
      <c r="C63" s="48">
        <v>21.108335165503778</v>
      </c>
      <c r="D63" s="48">
        <v>25.871743648630471</v>
      </c>
      <c r="E63" s="48">
        <v>33.00047959971468</v>
      </c>
      <c r="F63" s="48">
        <v>33.00047959971468</v>
      </c>
      <c r="G63" s="48">
        <v>25.591170945740618</v>
      </c>
      <c r="H63" s="48">
        <v>14.285251426247443</v>
      </c>
      <c r="I63" s="48">
        <v>33.763773443669116</v>
      </c>
      <c r="J63" s="48">
        <v>146.17276776715553</v>
      </c>
      <c r="K63" s="48">
        <v>145.16144298492085</v>
      </c>
      <c r="L63" s="48">
        <v>23.450864020301701</v>
      </c>
      <c r="M63" s="48">
        <v>29.121188450399952</v>
      </c>
      <c r="N63" s="48">
        <v>23.01763061789703</v>
      </c>
      <c r="O63" s="48">
        <v>22.996941275915237</v>
      </c>
      <c r="P63" s="48">
        <v>22.996941275915237</v>
      </c>
      <c r="Q63" s="48">
        <v>3.0680896311575001</v>
      </c>
      <c r="R63" s="48">
        <v>3.1686827338184016</v>
      </c>
      <c r="S63" s="48">
        <v>5.2400000000000295</v>
      </c>
      <c r="T63" s="48">
        <v>5.2000000000000028</v>
      </c>
      <c r="U63" s="48">
        <v>-10.111506422576921</v>
      </c>
      <c r="V63" s="48">
        <v>-6.9084415739490765</v>
      </c>
      <c r="W63" s="48">
        <v>9.9437464246626611E-2</v>
      </c>
      <c r="X63" s="48">
        <v>1115.4164585147075</v>
      </c>
      <c r="Y63" s="48">
        <v>1.7166382955121173</v>
      </c>
      <c r="Z63" s="48">
        <v>1.7221976504752186</v>
      </c>
      <c r="AA63" s="48">
        <v>1.2374749455373344</v>
      </c>
      <c r="AB63" s="48">
        <v>1.2374749455373342</v>
      </c>
      <c r="AC63" s="48">
        <v>1.0977600323315058</v>
      </c>
      <c r="AD63" s="48">
        <v>1.0977600323315058</v>
      </c>
      <c r="AE63" s="48">
        <v>23.408102063648446</v>
      </c>
      <c r="AF63" s="48">
        <v>27.408102063648446</v>
      </c>
      <c r="AG63" s="48">
        <v>0.16161799038186575</v>
      </c>
      <c r="AH63" s="48">
        <v>-65.100073656556745</v>
      </c>
      <c r="AI63" s="48">
        <v>3.6674861717530951</v>
      </c>
      <c r="AJ63" s="48">
        <v>3.0121976504752181</v>
      </c>
      <c r="AK63" s="48">
        <v>56.632964292137231</v>
      </c>
      <c r="AL63" s="48">
        <v>1.7421976504752186</v>
      </c>
      <c r="AM63" s="48">
        <v>-3.0145746540684883E-2</v>
      </c>
      <c r="AN63" s="48">
        <v>2.7522388095974574E-2</v>
      </c>
      <c r="AO63" s="48">
        <v>-0.13571263035714307</v>
      </c>
      <c r="AP63" s="48">
        <v>-0.16071979170185946</v>
      </c>
      <c r="AQ63" s="48">
        <v>-0.25029652620184478</v>
      </c>
      <c r="AR63" s="48">
        <v>12.19408750357222</v>
      </c>
      <c r="AS63" s="48">
        <v>-0.1710755252983775</v>
      </c>
      <c r="AT63" s="48">
        <v>27.573093537416582</v>
      </c>
      <c r="AU63" s="48">
        <v>0.113373122625</v>
      </c>
      <c r="AV63" s="48">
        <v>-5.204160533423189E-2</v>
      </c>
      <c r="AW63" s="48">
        <v>-2.8236401607142837E-2</v>
      </c>
      <c r="AX63" s="48">
        <v>0.27865348382827793</v>
      </c>
      <c r="AY63" s="48">
        <v>1.8995258446014789</v>
      </c>
      <c r="AZ63" s="48">
        <v>-12.013958039171696</v>
      </c>
      <c r="BA63" s="48">
        <v>1.9676495416335886</v>
      </c>
      <c r="BB63" s="48">
        <v>-7.1862028621612811E-2</v>
      </c>
      <c r="BC63" s="48">
        <v>7.216742910248346</v>
      </c>
      <c r="BD63" s="48">
        <v>69.414099098233379</v>
      </c>
      <c r="BE63" s="48">
        <v>440.78009987878886</v>
      </c>
      <c r="BF63" s="48">
        <v>-0.25029652620184478</v>
      </c>
      <c r="BG63" s="48">
        <v>1.5549808389452657</v>
      </c>
      <c r="BH63" s="48">
        <v>1.6456509249999669</v>
      </c>
      <c r="BI63" s="48">
        <v>12.371445456538881</v>
      </c>
      <c r="BJ63" s="48">
        <v>10.444225310714142</v>
      </c>
      <c r="BK63" s="48">
        <v>199.65973448514106</v>
      </c>
      <c r="BL63" s="48">
        <v>-0.10186202862161281</v>
      </c>
      <c r="BM63" s="48">
        <v>52.542713168007474</v>
      </c>
      <c r="BN63" s="48">
        <v>2.2463030254618666</v>
      </c>
      <c r="BO63" s="48">
        <v>-2.6631150495001216E-2</v>
      </c>
      <c r="BP63" s="48">
        <v>-3.5145746540684884E-2</v>
      </c>
      <c r="BQ63" s="48">
        <v>80.259453160064155</v>
      </c>
      <c r="BR63" s="48">
        <v>1.8716591074257305</v>
      </c>
      <c r="BS63" s="48">
        <v>3.2886624511112739E-2</v>
      </c>
      <c r="BT63" s="48">
        <v>-3.5145746540684884E-2</v>
      </c>
      <c r="BU63" s="48">
        <v>1.5922939198081887</v>
      </c>
      <c r="BV63" s="48">
        <v>4.9437464045289488E-2</v>
      </c>
      <c r="BW63" s="48">
        <v>1.6321976504752185</v>
      </c>
      <c r="BX63" s="48">
        <v>2.1291777511496215</v>
      </c>
      <c r="BY63" s="48">
        <v>5.1899999999999995</v>
      </c>
      <c r="BZ63" s="48">
        <v>4.3999999999999968</v>
      </c>
      <c r="CA63" s="48">
        <v>2.1463030254618665</v>
      </c>
      <c r="CB63" s="48">
        <v>5.5161684873757388E-2</v>
      </c>
      <c r="CC63" s="48">
        <v>4.3999999999999897</v>
      </c>
      <c r="CD63" s="48">
        <v>5.0899999999999874</v>
      </c>
      <c r="CE63" s="48">
        <v>33.985351854113077</v>
      </c>
      <c r="CF63" s="48">
        <v>33.52328559129387</v>
      </c>
      <c r="CG63" s="48">
        <v>335.2328559129387</v>
      </c>
      <c r="CH63" s="48">
        <v>205.83618268337477</v>
      </c>
      <c r="CI63" s="48">
        <v>34.275062714863509</v>
      </c>
      <c r="CJ63" s="48">
        <v>14.785251426247443</v>
      </c>
      <c r="CK63" s="48">
        <v>4.1500000000000945</v>
      </c>
      <c r="CL63" s="48">
        <v>-6.5121438614791716</v>
      </c>
      <c r="CM63" s="48">
        <v>60.239572786064429</v>
      </c>
      <c r="CN63" s="48">
        <v>3.9215998659134019</v>
      </c>
      <c r="CO63" s="48">
        <v>3.1500000000000949</v>
      </c>
      <c r="CP63" s="48">
        <v>57.388108759989379</v>
      </c>
      <c r="CQ63" s="48">
        <v>4.7249999999999961</v>
      </c>
      <c r="CR63" s="48">
        <v>1.5330255691084343E-2</v>
      </c>
      <c r="CS63" s="48">
        <v>-0.13161799038186575</v>
      </c>
      <c r="CT63" s="48">
        <v>1.8321976504752184</v>
      </c>
      <c r="CU63" s="48">
        <v>2.0199999999999942</v>
      </c>
      <c r="CV63" s="48">
        <v>1.2647460945144191</v>
      </c>
      <c r="CW63" s="48">
        <v>-11.497691768312359</v>
      </c>
      <c r="CX63" s="48">
        <v>1.8821976504752185</v>
      </c>
      <c r="CY63" s="48">
        <v>-2.8175245891409587E-2</v>
      </c>
      <c r="CZ63" s="48">
        <v>2.1636550906829042</v>
      </c>
      <c r="DA63" s="48">
        <v>-3.2103781264025661</v>
      </c>
      <c r="DB63" s="48">
        <v>23.248006980900158</v>
      </c>
      <c r="DC63" s="48">
        <v>51.289730999218264</v>
      </c>
      <c r="DD63" s="48">
        <v>0.15173739642857181</v>
      </c>
      <c r="DE63" s="48">
        <v>444.34869237228645</v>
      </c>
      <c r="DF63" s="48">
        <v>56.251912027370281</v>
      </c>
      <c r="DG63" s="48">
        <v>443.94869237228647</v>
      </c>
      <c r="DH63" s="48">
        <v>2.1597049285714278</v>
      </c>
      <c r="DI63" s="48">
        <v>23.248063563127236</v>
      </c>
      <c r="DJ63" s="48">
        <v>4.4839285714285744</v>
      </c>
      <c r="DK63" s="48">
        <v>-5.8717814457942152</v>
      </c>
      <c r="DL63" s="48">
        <v>-9.9762922300739437E-3</v>
      </c>
      <c r="DM63" s="48">
        <v>1.6852722395072726</v>
      </c>
      <c r="DN63" s="48">
        <v>287.83042905869962</v>
      </c>
      <c r="DO63" s="48">
        <v>4.7249999999999961</v>
      </c>
      <c r="DP63" s="48">
        <v>0.2318763029678903</v>
      </c>
      <c r="DQ63" s="48">
        <v>638.11448447742043</v>
      </c>
      <c r="DR63" s="48">
        <v>27.554121633653882</v>
      </c>
      <c r="DS63" s="48">
        <v>8.2126367937999847E-3</v>
      </c>
      <c r="DT63" s="48">
        <v>0.14057161337307561</v>
      </c>
      <c r="DU63" s="48">
        <v>-133.24037443272792</v>
      </c>
      <c r="DV63" s="48">
        <v>0.24526832424803702</v>
      </c>
      <c r="DW63" s="48">
        <v>9.6246092787036428</v>
      </c>
      <c r="DX63" s="48">
        <v>13.700746720463986</v>
      </c>
      <c r="DY63" s="48">
        <v>0.28145744020768571</v>
      </c>
      <c r="DZ63" s="48">
        <v>0.37145744020768567</v>
      </c>
      <c r="EA63" s="48">
        <v>13.613601785336064</v>
      </c>
      <c r="EB63" s="48">
        <v>0.15358660815983541</v>
      </c>
      <c r="EC63" s="48">
        <v>0.15358660815983541</v>
      </c>
      <c r="ED63" s="48">
        <v>2.1995258446014789</v>
      </c>
      <c r="EE63" s="48">
        <v>2.1995258446014791E-2</v>
      </c>
      <c r="EF63" s="48">
        <v>-0.10997629223007395</v>
      </c>
      <c r="EG63" s="48">
        <v>-9.9976292230073954E-2</v>
      </c>
      <c r="EH63" s="48">
        <v>4.9437464246626608E-2</v>
      </c>
      <c r="EI63" s="48">
        <v>1.897224126428571</v>
      </c>
      <c r="EJ63" s="48">
        <v>-0.10385267857142853</v>
      </c>
      <c r="EK63" s="48">
        <v>1.6093749999999938E-2</v>
      </c>
      <c r="EL63" s="48">
        <v>25.774635444418813</v>
      </c>
      <c r="EM63" s="48">
        <v>26.401249758822104</v>
      </c>
      <c r="EN63" s="48">
        <v>-1.6849855236186042</v>
      </c>
      <c r="EO63" s="48">
        <v>16.993730319116668</v>
      </c>
      <c r="EP63" s="48">
        <v>57.319439007581892</v>
      </c>
      <c r="EQ63" s="48">
        <v>32.491073829385357</v>
      </c>
      <c r="ER63" s="48">
        <v>2.2326434362154948E-2</v>
      </c>
      <c r="ES63" s="48">
        <v>1.8521976504752184</v>
      </c>
      <c r="ET63" s="48">
        <v>32.103781264025663</v>
      </c>
      <c r="EU63" s="48">
        <v>2.3163030254618664</v>
      </c>
      <c r="EV63" s="48">
        <v>8.2187171170768444E-2</v>
      </c>
      <c r="EW63" s="48">
        <v>1.8876495416335886</v>
      </c>
      <c r="EX63" s="48">
        <v>1.5098437140626794E-2</v>
      </c>
      <c r="EY63" s="48">
        <v>68.36107185366447</v>
      </c>
      <c r="EZ63" s="48">
        <v>58.3781128718324</v>
      </c>
    </row>
    <row r="64" spans="2:156" x14ac:dyDescent="0.25">
      <c r="B64" s="39">
        <v>47423</v>
      </c>
      <c r="C64" s="48">
        <v>21.115360981733101</v>
      </c>
      <c r="D64" s="48">
        <v>26.364917980414038</v>
      </c>
      <c r="E64" s="48">
        <v>33.354372402195573</v>
      </c>
      <c r="F64" s="48">
        <v>33.354372402195573</v>
      </c>
      <c r="G64" s="48">
        <v>25.462473473727769</v>
      </c>
      <c r="H64" s="48">
        <v>13.36139014093316</v>
      </c>
      <c r="I64" s="48">
        <v>33.75408441555728</v>
      </c>
      <c r="J64" s="48">
        <v>144.98187112405029</v>
      </c>
      <c r="K64" s="48">
        <v>143.9357965429154</v>
      </c>
      <c r="L64" s="48">
        <v>23.410785774965913</v>
      </c>
      <c r="M64" s="48">
        <v>29.124004544348853</v>
      </c>
      <c r="N64" s="48">
        <v>22.973035881165561</v>
      </c>
      <c r="O64" s="48">
        <v>22.697642063331077</v>
      </c>
      <c r="P64" s="48">
        <v>22.697642063331077</v>
      </c>
      <c r="Q64" s="48">
        <v>3.0686445678213081</v>
      </c>
      <c r="R64" s="48">
        <v>3.1692881092715561</v>
      </c>
      <c r="S64" s="48">
        <v>5.2401912000000319</v>
      </c>
      <c r="T64" s="48">
        <v>5.2001999999999944</v>
      </c>
      <c r="U64" s="48">
        <v>-10.102552932099611</v>
      </c>
      <c r="V64" s="48">
        <v>-7.299286103990771</v>
      </c>
      <c r="W64" s="48">
        <v>-1.2902235848657809E-3</v>
      </c>
      <c r="X64" s="48">
        <v>1090.6745151372388</v>
      </c>
      <c r="Y64" s="48">
        <v>1.6245175488370796</v>
      </c>
      <c r="Z64" s="48">
        <v>1.6861975205959783</v>
      </c>
      <c r="AA64" s="48">
        <v>1.2374749455373344</v>
      </c>
      <c r="AB64" s="48">
        <v>1.2374749455373342</v>
      </c>
      <c r="AC64" s="48">
        <v>1.097760032331506</v>
      </c>
      <c r="AD64" s="48">
        <v>1.097760032331506</v>
      </c>
      <c r="AE64" s="48">
        <v>23.481587437279913</v>
      </c>
      <c r="AF64" s="48">
        <v>27.481587437279913</v>
      </c>
      <c r="AG64" s="48">
        <v>0.16227913550061615</v>
      </c>
      <c r="AH64" s="48">
        <v>-63.004237471266862</v>
      </c>
      <c r="AI64" s="48">
        <v>3.6558823594139249</v>
      </c>
      <c r="AJ64" s="48">
        <v>2.9761975205959783</v>
      </c>
      <c r="AK64" s="48">
        <v>56.631983902993049</v>
      </c>
      <c r="AL64" s="48">
        <v>1.7061975205959783</v>
      </c>
      <c r="AM64" s="48">
        <v>-0.11785050657112596</v>
      </c>
      <c r="AN64" s="48">
        <v>-1.3220263541725797E-2</v>
      </c>
      <c r="AO64" s="48">
        <v>-0.15522828750000059</v>
      </c>
      <c r="AP64" s="48">
        <v>-0.15775802353140192</v>
      </c>
      <c r="AQ64" s="48">
        <v>-1.5447088108635618</v>
      </c>
      <c r="AR64" s="48">
        <v>14.855872088243807</v>
      </c>
      <c r="AS64" s="48">
        <v>-0.17668023196532637</v>
      </c>
      <c r="AT64" s="48">
        <v>27.447643368903734</v>
      </c>
      <c r="AU64" s="48">
        <v>9.119199862500002E-2</v>
      </c>
      <c r="AV64" s="48">
        <v>-7.8210171093477429E-2</v>
      </c>
      <c r="AW64" s="48">
        <v>-6.2544300000000455E-2</v>
      </c>
      <c r="AX64" s="48">
        <v>0.29168809344185287</v>
      </c>
      <c r="AY64" s="48">
        <v>1.892762679738347</v>
      </c>
      <c r="AZ64" s="48">
        <v>-10.65277646851025</v>
      </c>
      <c r="BA64" s="48">
        <v>1.9619857937764456</v>
      </c>
      <c r="BB64" s="48">
        <v>-8.9841259323173536E-2</v>
      </c>
      <c r="BC64" s="48">
        <v>7.4290693803171264</v>
      </c>
      <c r="BD64" s="48">
        <v>69.447898632091693</v>
      </c>
      <c r="BE64" s="48">
        <v>440.99465557976839</v>
      </c>
      <c r="BF64" s="48">
        <v>-1.5447088108635618</v>
      </c>
      <c r="BG64" s="48">
        <v>1.6682537205880936</v>
      </c>
      <c r="BH64" s="48">
        <v>1.7121013249999641</v>
      </c>
      <c r="BI64" s="48">
        <v>12.691047429073725</v>
      </c>
      <c r="BJ64" s="48">
        <v>10.865751482142702</v>
      </c>
      <c r="BK64" s="48">
        <v>200.34190581990751</v>
      </c>
      <c r="BL64" s="48">
        <v>-0.11984125932317354</v>
      </c>
      <c r="BM64" s="48">
        <v>53.084797818913543</v>
      </c>
      <c r="BN64" s="48">
        <v>2.2536738872182984</v>
      </c>
      <c r="BO64" s="48">
        <v>-5.059030264269998E-2</v>
      </c>
      <c r="BP64" s="48">
        <v>-0.12285050657112596</v>
      </c>
      <c r="BQ64" s="48">
        <v>80.34135628438537</v>
      </c>
      <c r="BR64" s="48">
        <v>1.8517167753017227</v>
      </c>
      <c r="BS64" s="48">
        <v>6.8259430367503052E-2</v>
      </c>
      <c r="BT64" s="48">
        <v>-0.12285050657112596</v>
      </c>
      <c r="BU64" s="48">
        <v>1.6354184966577869</v>
      </c>
      <c r="BV64" s="48">
        <v>-5.1290222894070231E-2</v>
      </c>
      <c r="BW64" s="48">
        <v>1.5961975205959782</v>
      </c>
      <c r="BX64" s="48">
        <v>2.1080124565544391</v>
      </c>
      <c r="BY64" s="48">
        <v>5.1897699999999967</v>
      </c>
      <c r="BZ64" s="48">
        <v>4.4001187999999916</v>
      </c>
      <c r="CA64" s="48">
        <v>2.1536738872182983</v>
      </c>
      <c r="CB64" s="48">
        <v>-5.1577908439149535E-2</v>
      </c>
      <c r="CC64" s="48">
        <v>4.4001187999999862</v>
      </c>
      <c r="CD64" s="48">
        <v>5.0901031999999802</v>
      </c>
      <c r="CE64" s="48">
        <v>33.903589035492573</v>
      </c>
      <c r="CF64" s="48">
        <v>33.86857000796234</v>
      </c>
      <c r="CG64" s="48">
        <v>338.6857000796233</v>
      </c>
      <c r="CH64" s="48">
        <v>206.02165581562005</v>
      </c>
      <c r="CI64" s="48">
        <v>34.233009553866609</v>
      </c>
      <c r="CJ64" s="48">
        <v>13.86139014093316</v>
      </c>
      <c r="CK64" s="48">
        <v>4.1500000000001727</v>
      </c>
      <c r="CL64" s="48">
        <v>-6.1046329682662464</v>
      </c>
      <c r="CM64" s="48">
        <v>61.071640153876892</v>
      </c>
      <c r="CN64" s="48">
        <v>4.4588475000000054</v>
      </c>
      <c r="CO64" s="48">
        <v>3.1500000000001722</v>
      </c>
      <c r="CP64" s="48">
        <v>59.241874505956666</v>
      </c>
      <c r="CQ64" s="48">
        <v>4.7249999999999961</v>
      </c>
      <c r="CR64" s="48">
        <v>1.5330255691084357E-2</v>
      </c>
      <c r="CS64" s="48">
        <v>-0.13227913550061615</v>
      </c>
      <c r="CT64" s="48">
        <v>1.7961975205959784</v>
      </c>
      <c r="CU64" s="48">
        <v>2.0199999999999938</v>
      </c>
      <c r="CV64" s="48">
        <v>1.2647460945144191</v>
      </c>
      <c r="CW64" s="48">
        <v>-11.4976917683124</v>
      </c>
      <c r="CX64" s="48">
        <v>1.8461975205959784</v>
      </c>
      <c r="CY64" s="48">
        <v>-6.3179422231751228E-2</v>
      </c>
      <c r="CZ64" s="48">
        <v>2.1592980369542296</v>
      </c>
      <c r="DA64" s="48">
        <v>-3.2136542513754152</v>
      </c>
      <c r="DB64" s="48">
        <v>22.984538615949223</v>
      </c>
      <c r="DC64" s="48">
        <v>50.21995968195273</v>
      </c>
      <c r="DD64" s="48">
        <v>0.15664776849999992</v>
      </c>
      <c r="DE64" s="48">
        <v>452.26388770603802</v>
      </c>
      <c r="DF64" s="48">
        <v>57.112695208310939</v>
      </c>
      <c r="DG64" s="48">
        <v>451.86388770603804</v>
      </c>
      <c r="DH64" s="48">
        <v>2.3531130300000109</v>
      </c>
      <c r="DI64" s="48">
        <v>22.984232836268149</v>
      </c>
      <c r="DJ64" s="48">
        <v>4.3874999999999975</v>
      </c>
      <c r="DK64" s="48">
        <v>-6.0283857968072887</v>
      </c>
      <c r="DL64" s="48">
        <v>-9.6381339869173466E-3</v>
      </c>
      <c r="DM64" s="48">
        <v>1.7801013242602224</v>
      </c>
      <c r="DN64" s="48">
        <v>287.38855847532454</v>
      </c>
      <c r="DO64" s="48">
        <v>4.7249999999999961</v>
      </c>
      <c r="DP64" s="48">
        <v>0.23077688596190149</v>
      </c>
      <c r="DQ64" s="48">
        <v>638.78999223366088</v>
      </c>
      <c r="DR64" s="48">
        <v>27.308566663822582</v>
      </c>
      <c r="DS64" s="48">
        <v>8.2126367937999933E-3</v>
      </c>
      <c r="DT64" s="48">
        <v>0.13958581180512952</v>
      </c>
      <c r="DU64" s="48">
        <v>-128.39200429835739</v>
      </c>
      <c r="DV64" s="48">
        <v>0.13450255848421594</v>
      </c>
      <c r="DW64" s="48">
        <v>7.829384170031946</v>
      </c>
      <c r="DX64" s="48">
        <v>8.0684172096116455</v>
      </c>
      <c r="DY64" s="48">
        <v>0.3131005163582512</v>
      </c>
      <c r="DZ64" s="48">
        <v>0.40310051635825117</v>
      </c>
      <c r="EA64" s="48">
        <v>11.519880010836857</v>
      </c>
      <c r="EB64" s="48">
        <v>0.15358660815983541</v>
      </c>
      <c r="EC64" s="48">
        <v>0.15358660815983541</v>
      </c>
      <c r="ED64" s="48">
        <v>2.192762679738347</v>
      </c>
      <c r="EE64" s="48">
        <v>2.192762679738347E-2</v>
      </c>
      <c r="EF64" s="48">
        <v>-0.10963813398691735</v>
      </c>
      <c r="EG64" s="48">
        <v>-9.9638133986917357E-2</v>
      </c>
      <c r="EH64" s="48">
        <v>-5.1290223584865784E-2</v>
      </c>
      <c r="EI64" s="48">
        <v>1.9753056924999992</v>
      </c>
      <c r="EJ64" s="48">
        <v>-0.14635000000000001</v>
      </c>
      <c r="EK64" s="48">
        <v>-2.6537499999999929E-2</v>
      </c>
      <c r="EL64" s="48">
        <v>25.506353881151739</v>
      </c>
      <c r="EM64" s="48">
        <v>26.536190016935148</v>
      </c>
      <c r="EN64" s="48">
        <v>-1.6850152786359145</v>
      </c>
      <c r="EO64" s="48">
        <v>16.257762031427347</v>
      </c>
      <c r="EP64" s="48">
        <v>57.097232663439883</v>
      </c>
      <c r="EQ64" s="48">
        <v>32.696002098092251</v>
      </c>
      <c r="ER64" s="48">
        <v>6.2558260759975448E-2</v>
      </c>
      <c r="ES64" s="48">
        <v>1.8161975205959784</v>
      </c>
      <c r="ET64" s="48">
        <v>32.136542513754151</v>
      </c>
      <c r="EU64" s="48">
        <v>2.3236738872182983</v>
      </c>
      <c r="EV64" s="48">
        <v>8.2094771803962643E-2</v>
      </c>
      <c r="EW64" s="48">
        <v>1.8819857937764455</v>
      </c>
      <c r="EX64" s="48">
        <v>1.5095732229340122E-2</v>
      </c>
      <c r="EY64" s="48">
        <v>68.490673621583952</v>
      </c>
      <c r="EZ64" s="48">
        <v>58.446655393794856</v>
      </c>
    </row>
    <row r="65" spans="2:156" x14ac:dyDescent="0.25">
      <c r="B65" s="39">
        <v>47453</v>
      </c>
      <c r="C65" s="48">
        <v>21.128484057835589</v>
      </c>
      <c r="D65" s="48">
        <v>26.286942221269598</v>
      </c>
      <c r="E65" s="48">
        <v>33.056042276168931</v>
      </c>
      <c r="F65" s="48">
        <v>33.056042276168931</v>
      </c>
      <c r="G65" s="48">
        <v>25.336485268112032</v>
      </c>
      <c r="H65" s="48">
        <v>13.091301151085082</v>
      </c>
      <c r="I65" s="48">
        <v>33.760704810656925</v>
      </c>
      <c r="J65" s="48">
        <v>143.7640352879335</v>
      </c>
      <c r="K65" s="48">
        <v>142.75513742891994</v>
      </c>
      <c r="L65" s="48">
        <v>22.912388104835095</v>
      </c>
      <c r="M65" s="48">
        <v>29.131170271115785</v>
      </c>
      <c r="N65" s="48">
        <v>22.931601547912955</v>
      </c>
      <c r="O65" s="48">
        <v>22.700181774264959</v>
      </c>
      <c r="P65" s="48">
        <v>22.700181774264959</v>
      </c>
      <c r="Q65" s="48">
        <v>3.0690927045211889</v>
      </c>
      <c r="R65" s="48">
        <v>3.1697509436868399</v>
      </c>
      <c r="S65" s="48">
        <v>5.2401912000000319</v>
      </c>
      <c r="T65" s="48">
        <v>5.2001999999999944</v>
      </c>
      <c r="U65" s="48">
        <v>-10.092251562738848</v>
      </c>
      <c r="V65" s="48">
        <v>-7.4482360780291712</v>
      </c>
      <c r="W65" s="48">
        <v>-5.6111737314448656E-2</v>
      </c>
      <c r="X65" s="48">
        <v>1087.4073922761188</v>
      </c>
      <c r="Y65" s="48">
        <v>1.6188012762103101</v>
      </c>
      <c r="Z65" s="48">
        <v>1.6718236794992074</v>
      </c>
      <c r="AA65" s="48">
        <v>1.2374749455373344</v>
      </c>
      <c r="AB65" s="48">
        <v>1.2374749455373342</v>
      </c>
      <c r="AC65" s="48">
        <v>1.097760032331506</v>
      </c>
      <c r="AD65" s="48">
        <v>1.097760032331506</v>
      </c>
      <c r="AE65" s="48">
        <v>23.519977785713188</v>
      </c>
      <c r="AF65" s="48">
        <v>27.519977785713188</v>
      </c>
      <c r="AG65" s="48">
        <v>0.16276681364460835</v>
      </c>
      <c r="AH65" s="48">
        <v>-63.582962430845953</v>
      </c>
      <c r="AI65" s="48">
        <v>3.6466250223331813</v>
      </c>
      <c r="AJ65" s="48">
        <v>2.961823679499207</v>
      </c>
      <c r="AK65" s="48">
        <v>56.630396060629948</v>
      </c>
      <c r="AL65" s="48">
        <v>1.6918236794992074</v>
      </c>
      <c r="AM65" s="48">
        <v>-0.17929855885397156</v>
      </c>
      <c r="AN65" s="48">
        <v>-2.3798678115059521E-2</v>
      </c>
      <c r="AO65" s="48">
        <v>-0.16652171250000061</v>
      </c>
      <c r="AP65" s="48">
        <v>-0.17350407702142664</v>
      </c>
      <c r="AQ65" s="48">
        <v>-1.5427189442693914</v>
      </c>
      <c r="AR65" s="48">
        <v>14.771766694097362</v>
      </c>
      <c r="AS65" s="48">
        <v>-0.18099218483220891</v>
      </c>
      <c r="AT65" s="48">
        <v>27.313103069980134</v>
      </c>
      <c r="AU65" s="48">
        <v>8.2871751375000011E-2</v>
      </c>
      <c r="AV65" s="48">
        <v>-9.1922896327617715E-2</v>
      </c>
      <c r="AW65" s="48">
        <v>-7.5705700000000528E-2</v>
      </c>
      <c r="AX65" s="48">
        <v>0.28368372390448071</v>
      </c>
      <c r="AY65" s="48">
        <v>1.8994929643305236</v>
      </c>
      <c r="AZ65" s="48">
        <v>-10.799517843950074</v>
      </c>
      <c r="BA65" s="48">
        <v>1.959612697347874</v>
      </c>
      <c r="BB65" s="48">
        <v>-9.4213643162194341E-2</v>
      </c>
      <c r="BC65" s="48">
        <v>7.4476555701037892</v>
      </c>
      <c r="BD65" s="48">
        <v>69.446103161365627</v>
      </c>
      <c r="BE65" s="48">
        <v>440.98325432775016</v>
      </c>
      <c r="BF65" s="48">
        <v>-1.5427189442693914</v>
      </c>
      <c r="BG65" s="48">
        <v>1.5149060908839105</v>
      </c>
      <c r="BH65" s="48">
        <v>1.6862736749999645</v>
      </c>
      <c r="BI65" s="48">
        <v>12.739704933693107</v>
      </c>
      <c r="BJ65" s="48">
        <v>10.701837803571276</v>
      </c>
      <c r="BK65" s="48">
        <v>199.91623140686227</v>
      </c>
      <c r="BL65" s="48">
        <v>-0.12421364316219434</v>
      </c>
      <c r="BM65" s="48">
        <v>52.955985883719826</v>
      </c>
      <c r="BN65" s="48">
        <v>2.2432964212523547</v>
      </c>
      <c r="BO65" s="48">
        <v>-6.5355911851384452E-2</v>
      </c>
      <c r="BP65" s="48">
        <v>-0.18429855885397156</v>
      </c>
      <c r="BQ65" s="48">
        <v>80.415556533492705</v>
      </c>
      <c r="BR65" s="48">
        <v>1.8438170199477877</v>
      </c>
      <c r="BS65" s="48">
        <v>5.6036389038376218E-2</v>
      </c>
      <c r="BT65" s="48">
        <v>-0.18429855885397156</v>
      </c>
      <c r="BU65" s="48">
        <v>1.6028505876560053</v>
      </c>
      <c r="BV65" s="48">
        <v>-0.10611173588529685</v>
      </c>
      <c r="BW65" s="48">
        <v>1.5818236794992073</v>
      </c>
      <c r="BX65" s="48">
        <v>2.0993130001393987</v>
      </c>
      <c r="BY65" s="48">
        <v>5.1897699999999967</v>
      </c>
      <c r="BZ65" s="48">
        <v>4.4001187999999916</v>
      </c>
      <c r="CA65" s="48">
        <v>2.1432964212523546</v>
      </c>
      <c r="CB65" s="48">
        <v>-0.10670691389106453</v>
      </c>
      <c r="CC65" s="48">
        <v>4.4001187999999862</v>
      </c>
      <c r="CD65" s="48">
        <v>5.0901031999999802</v>
      </c>
      <c r="CE65" s="48">
        <v>33.825218930184398</v>
      </c>
      <c r="CF65" s="48">
        <v>33.548904131347626</v>
      </c>
      <c r="CG65" s="48">
        <v>335.48904131347621</v>
      </c>
      <c r="CH65" s="48">
        <v>206.10413871255355</v>
      </c>
      <c r="CI65" s="48">
        <v>34.191897052400797</v>
      </c>
      <c r="CJ65" s="48">
        <v>13.591301151085082</v>
      </c>
      <c r="CK65" s="48">
        <v>4.1500000000001727</v>
      </c>
      <c r="CL65" s="48">
        <v>-6.1956550999712041</v>
      </c>
      <c r="CM65" s="48">
        <v>61.014756693662235</v>
      </c>
      <c r="CN65" s="48">
        <v>4.3690406250000047</v>
      </c>
      <c r="CO65" s="48">
        <v>3.1500000000001722</v>
      </c>
      <c r="CP65" s="48">
        <v>59.092072269953064</v>
      </c>
      <c r="CQ65" s="48">
        <v>4.7249999999999961</v>
      </c>
      <c r="CR65" s="48">
        <v>1.5330255691084357E-2</v>
      </c>
      <c r="CS65" s="48">
        <v>-0.13276681364460835</v>
      </c>
      <c r="CT65" s="48">
        <v>1.7818236794992073</v>
      </c>
      <c r="CU65" s="48">
        <v>2.0199999999999938</v>
      </c>
      <c r="CV65" s="48">
        <v>1.2647460945144191</v>
      </c>
      <c r="CW65" s="48">
        <v>-11.4976917683124</v>
      </c>
      <c r="CX65" s="48">
        <v>1.8318236794992073</v>
      </c>
      <c r="CY65" s="48">
        <v>-9.3902743181465034E-2</v>
      </c>
      <c r="CZ65" s="48">
        <v>2.1561076207527425</v>
      </c>
      <c r="DA65" s="48">
        <v>-3.2166222613397082</v>
      </c>
      <c r="DB65" s="48">
        <v>23.21373995775118</v>
      </c>
      <c r="DC65" s="48">
        <v>50.236255907587399</v>
      </c>
      <c r="DD65" s="48">
        <v>0.16524223149999992</v>
      </c>
      <c r="DE65" s="48">
        <v>452.25219510501159</v>
      </c>
      <c r="DF65" s="48">
        <v>56.883430549746855</v>
      </c>
      <c r="DG65" s="48">
        <v>451.85219510501162</v>
      </c>
      <c r="DH65" s="48">
        <v>2.2986869700000101</v>
      </c>
      <c r="DI65" s="48">
        <v>23.213431128841478</v>
      </c>
      <c r="DJ65" s="48">
        <v>4.3874999999999975</v>
      </c>
      <c r="DK65" s="48">
        <v>-6.0283857968072887</v>
      </c>
      <c r="DL65" s="48">
        <v>-9.9746482165261885E-3</v>
      </c>
      <c r="DM65" s="48">
        <v>1.7803215622626931</v>
      </c>
      <c r="DN65" s="48">
        <v>287.31711035883166</v>
      </c>
      <c r="DO65" s="48">
        <v>4.7249999999999961</v>
      </c>
      <c r="DP65" s="48">
        <v>0.23988026698264964</v>
      </c>
      <c r="DQ65" s="48">
        <v>639.24267402040664</v>
      </c>
      <c r="DR65" s="48">
        <v>27.630578908865878</v>
      </c>
      <c r="DS65" s="48">
        <v>8.2126367937999933E-3</v>
      </c>
      <c r="DT65" s="48">
        <v>0.14724417238295129</v>
      </c>
      <c r="DU65" s="48">
        <v>-129.12983857832594</v>
      </c>
      <c r="DV65" s="48">
        <v>0.17100748888068845</v>
      </c>
      <c r="DW65" s="48">
        <v>7.7730006297162468</v>
      </c>
      <c r="DX65" s="48">
        <v>8.9631890084026864</v>
      </c>
      <c r="DY65" s="48">
        <v>0.32428394125353521</v>
      </c>
      <c r="DZ65" s="48">
        <v>0.41428394125353518</v>
      </c>
      <c r="EA65" s="48">
        <v>11.48307528236773</v>
      </c>
      <c r="EB65" s="48">
        <v>0.15358660815983541</v>
      </c>
      <c r="EC65" s="48">
        <v>0.15358660815983541</v>
      </c>
      <c r="ED65" s="48">
        <v>2.1994929643305237</v>
      </c>
      <c r="EE65" s="48">
        <v>2.1994929643305235E-2</v>
      </c>
      <c r="EF65" s="48">
        <v>-0.10997464821652619</v>
      </c>
      <c r="EG65" s="48">
        <v>-9.9974648216526199E-2</v>
      </c>
      <c r="EH65" s="48">
        <v>-0.10611173731444866</v>
      </c>
      <c r="EI65" s="48">
        <v>1.9634893074999995</v>
      </c>
      <c r="EJ65" s="48">
        <v>-0.14635000000000001</v>
      </c>
      <c r="EK65" s="48">
        <v>-2.6537499999999929E-2</v>
      </c>
      <c r="EL65" s="48">
        <v>25.259991646787963</v>
      </c>
      <c r="EM65" s="48">
        <v>26.493863325651031</v>
      </c>
      <c r="EN65" s="48">
        <v>-1.6850152786359145</v>
      </c>
      <c r="EO65" s="48">
        <v>16.42626495701818</v>
      </c>
      <c r="EP65" s="48">
        <v>56.779281430722534</v>
      </c>
      <c r="EQ65" s="48">
        <v>32.846750428904336</v>
      </c>
      <c r="ER65" s="48">
        <v>6.2558260759975448E-2</v>
      </c>
      <c r="ES65" s="48">
        <v>1.8018236794992073</v>
      </c>
      <c r="ET65" s="48">
        <v>32.166222613397082</v>
      </c>
      <c r="EU65" s="48">
        <v>2.3132964212523546</v>
      </c>
      <c r="EV65" s="48">
        <v>8.2080543212090198E-2</v>
      </c>
      <c r="EW65" s="48">
        <v>1.879612697347874</v>
      </c>
      <c r="EX65" s="48">
        <v>1.5097599906121613E-2</v>
      </c>
      <c r="EY65" s="48">
        <v>68.832694148568109</v>
      </c>
      <c r="EZ65" s="48">
        <v>58.750268219616196</v>
      </c>
    </row>
    <row r="66" spans="2:156" x14ac:dyDescent="0.25">
      <c r="B66" s="39">
        <v>47484</v>
      </c>
      <c r="C66" s="48">
        <v>21.138496713936128</v>
      </c>
      <c r="D66" s="48">
        <v>26.205072601978777</v>
      </c>
      <c r="E66" s="48">
        <v>33.219785471067055</v>
      </c>
      <c r="F66" s="48">
        <v>33.219785471067055</v>
      </c>
      <c r="G66" s="48">
        <v>25.207925874626586</v>
      </c>
      <c r="H66" s="48">
        <v>13.23716054105725</v>
      </c>
      <c r="I66" s="48">
        <v>33.780565995955868</v>
      </c>
      <c r="J66" s="48">
        <v>142.48679282566465</v>
      </c>
      <c r="K66" s="48">
        <v>141.5445882107727</v>
      </c>
      <c r="L66" s="48">
        <v>22.723424975610438</v>
      </c>
      <c r="M66" s="48">
        <v>29.135543057865476</v>
      </c>
      <c r="N66" s="48">
        <v>22.887865307257432</v>
      </c>
      <c r="O66" s="48">
        <v>22.617233649378683</v>
      </c>
      <c r="P66" s="48">
        <v>22.617233649378683</v>
      </c>
      <c r="Q66" s="48">
        <v>3.5222337476537682</v>
      </c>
      <c r="R66" s="48">
        <v>3.2203083015360576</v>
      </c>
      <c r="S66" s="48">
        <v>5.6999428000000343</v>
      </c>
      <c r="T66" s="48">
        <v>5.2499549999999946</v>
      </c>
      <c r="U66" s="48">
        <v>-10.306520045442705</v>
      </c>
      <c r="V66" s="48">
        <v>-7.6252063442134119</v>
      </c>
      <c r="W66" s="48">
        <v>-5.0992276435662495E-2</v>
      </c>
      <c r="X66" s="48">
        <v>1089.5854741835319</v>
      </c>
      <c r="Y66" s="48">
        <v>1.5757404646773672</v>
      </c>
      <c r="Z66" s="48">
        <v>1.6682366012989482</v>
      </c>
      <c r="AA66" s="48">
        <v>1.2374749455373344</v>
      </c>
      <c r="AB66" s="48">
        <v>1.2374749455373342</v>
      </c>
      <c r="AC66" s="48">
        <v>1.097760032331506</v>
      </c>
      <c r="AD66" s="48">
        <v>1.097760032331506</v>
      </c>
      <c r="AE66" s="48">
        <v>22.564828612381909</v>
      </c>
      <c r="AF66" s="48">
        <v>26.564828612381909</v>
      </c>
      <c r="AG66" s="48">
        <v>0.15301201800003184</v>
      </c>
      <c r="AH66" s="48">
        <v>-63.004237471266862</v>
      </c>
      <c r="AI66" s="48">
        <v>3.650188445934929</v>
      </c>
      <c r="AJ66" s="48">
        <v>2.9582366012989478</v>
      </c>
      <c r="AK66" s="48">
        <v>56.623110953984536</v>
      </c>
      <c r="AL66" s="48">
        <v>1.6882366012989483</v>
      </c>
      <c r="AM66" s="48">
        <v>-0.14013077048332126</v>
      </c>
      <c r="AN66" s="48">
        <v>-1.8511693452822969E-2</v>
      </c>
      <c r="AO66" s="48">
        <v>-0.1390281750000005</v>
      </c>
      <c r="AP66" s="48">
        <v>-0.16810924801034027</v>
      </c>
      <c r="AQ66" s="48">
        <v>-1.5487214487119842</v>
      </c>
      <c r="AR66" s="48">
        <v>15.28967418160927</v>
      </c>
      <c r="AS66" s="48">
        <v>-0.17543471918494905</v>
      </c>
      <c r="AT66" s="48">
        <v>27.316876338566363</v>
      </c>
      <c r="AU66" s="48">
        <v>8.7910896937499997E-2</v>
      </c>
      <c r="AV66" s="48">
        <v>-7.9469155792393553E-2</v>
      </c>
      <c r="AW66" s="48">
        <v>-3.0954175000000219E-2</v>
      </c>
      <c r="AX66" s="48">
        <v>0.28997329449513232</v>
      </c>
      <c r="AY66" s="48">
        <v>1.9031724977114417</v>
      </c>
      <c r="AZ66" s="48">
        <v>-10.845914014125905</v>
      </c>
      <c r="BA66" s="48">
        <v>1.9736535178835883</v>
      </c>
      <c r="BB66" s="48">
        <v>-8.4101052454706657E-2</v>
      </c>
      <c r="BC66" s="48">
        <v>7.4486691789854635</v>
      </c>
      <c r="BD66" s="48">
        <v>69.444259665210168</v>
      </c>
      <c r="BE66" s="48">
        <v>440.97154811390999</v>
      </c>
      <c r="BF66" s="48">
        <v>-1.5487214487119842</v>
      </c>
      <c r="BG66" s="48">
        <v>1.6501741236162033</v>
      </c>
      <c r="BH66" s="48">
        <v>1.6974883124999645</v>
      </c>
      <c r="BI66" s="48">
        <v>12.663709102242162</v>
      </c>
      <c r="BJ66" s="48">
        <v>10.773010848214133</v>
      </c>
      <c r="BK66" s="48">
        <v>199.87366396555774</v>
      </c>
      <c r="BL66" s="48">
        <v>-0.11410105245470666</v>
      </c>
      <c r="BM66" s="48">
        <v>52.980993360891603</v>
      </c>
      <c r="BN66" s="48">
        <v>2.2636268123787207</v>
      </c>
      <c r="BO66" s="48">
        <v>-6.3127454831797811E-2</v>
      </c>
      <c r="BP66" s="48">
        <v>-0.14513077048332126</v>
      </c>
      <c r="BQ66" s="48">
        <v>80.474070945555951</v>
      </c>
      <c r="BR66" s="48">
        <v>1.8484978457371173</v>
      </c>
      <c r="BS66" s="48">
        <v>0.669585318278066</v>
      </c>
      <c r="BT66" s="48">
        <v>-0.14513077048332126</v>
      </c>
      <c r="BU66" s="48">
        <v>1.5828909012321144</v>
      </c>
      <c r="BV66" s="48">
        <v>-0.10099227507546148</v>
      </c>
      <c r="BW66" s="48">
        <v>1.5782366012989482</v>
      </c>
      <c r="BX66" s="48">
        <v>2.1030488756533336</v>
      </c>
      <c r="BY66" s="48">
        <v>5.6501267999999962</v>
      </c>
      <c r="BZ66" s="48">
        <v>5.4198187999999892</v>
      </c>
      <c r="CA66" s="48">
        <v>2.1636268123787206</v>
      </c>
      <c r="CB66" s="48">
        <v>-0.10210970395321713</v>
      </c>
      <c r="CC66" s="48">
        <v>5.419818799999983</v>
      </c>
      <c r="CD66" s="48">
        <v>5.5498169999999787</v>
      </c>
      <c r="CE66" s="48">
        <v>33.746848824876217</v>
      </c>
      <c r="CF66" s="48">
        <v>33.708362179396389</v>
      </c>
      <c r="CG66" s="48">
        <v>337.08362179396374</v>
      </c>
      <c r="CH66" s="48">
        <v>206.20724233372039</v>
      </c>
      <c r="CI66" s="48">
        <v>34.150784550934986</v>
      </c>
      <c r="CJ66" s="48">
        <v>13.73716054105725</v>
      </c>
      <c r="CK66" s="48">
        <v>4.1500000000001727</v>
      </c>
      <c r="CL66" s="48">
        <v>-6.1396887892607221</v>
      </c>
      <c r="CM66" s="48">
        <v>61.018787300316355</v>
      </c>
      <c r="CN66" s="48">
        <v>4.3013662500000045</v>
      </c>
      <c r="CO66" s="48">
        <v>3.1500000000001722</v>
      </c>
      <c r="CP66" s="48">
        <v>58.930350940244523</v>
      </c>
      <c r="CQ66" s="48">
        <v>4.7249999999999961</v>
      </c>
      <c r="CR66" s="48">
        <v>1.5330255691084357E-2</v>
      </c>
      <c r="CS66" s="48">
        <v>-0.12301201800003184</v>
      </c>
      <c r="CT66" s="48">
        <v>1.7782366012989481</v>
      </c>
      <c r="CU66" s="48">
        <v>2.0199999999999938</v>
      </c>
      <c r="CV66" s="48">
        <v>1.2647460945144191</v>
      </c>
      <c r="CW66" s="48">
        <v>-11.4976917683124</v>
      </c>
      <c r="CX66" s="48">
        <v>1.8282366012989482</v>
      </c>
      <c r="CY66" s="48">
        <v>-7.4590371942754002E-2</v>
      </c>
      <c r="CZ66" s="48">
        <v>2.1627229428736192</v>
      </c>
      <c r="DA66" s="48">
        <v>-3.2189628378222381</v>
      </c>
      <c r="DB66" s="48">
        <v>23.399984777298691</v>
      </c>
      <c r="DC66" s="48">
        <v>51.181903818913959</v>
      </c>
      <c r="DD66" s="48">
        <v>0.16680339799999991</v>
      </c>
      <c r="DE66" s="48">
        <v>451.5618294645073</v>
      </c>
      <c r="DF66" s="48">
        <v>56.824645882959018</v>
      </c>
      <c r="DG66" s="48">
        <v>451.16182946450732</v>
      </c>
      <c r="DH66" s="48">
        <v>2.3821867800000107</v>
      </c>
      <c r="DI66" s="48">
        <v>23.399673470641552</v>
      </c>
      <c r="DJ66" s="48">
        <v>4.4313749999999974</v>
      </c>
      <c r="DK66" s="48">
        <v>-6.0283857968072887</v>
      </c>
      <c r="DL66" s="48">
        <v>-1.0158624885572093E-2</v>
      </c>
      <c r="DM66" s="48">
        <v>1.7557083287143771</v>
      </c>
      <c r="DN66" s="48">
        <v>286.99278730077805</v>
      </c>
      <c r="DO66" s="48">
        <v>4.7249999999999961</v>
      </c>
      <c r="DP66" s="48">
        <v>0.22951897982785341</v>
      </c>
      <c r="DQ66" s="48">
        <v>639.4391433912931</v>
      </c>
      <c r="DR66" s="48">
        <v>27.783392183156835</v>
      </c>
      <c r="DS66" s="48">
        <v>8.2126367937999933E-3</v>
      </c>
      <c r="DT66" s="48">
        <v>0.15107335267186214</v>
      </c>
      <c r="DU66" s="48">
        <v>-125.06547693872413</v>
      </c>
      <c r="DV66" s="48">
        <v>0.20604733845857345</v>
      </c>
      <c r="DW66" s="48">
        <v>6.6426716598917821</v>
      </c>
      <c r="DX66" s="48">
        <v>6.7777545065367812</v>
      </c>
      <c r="DY66" s="48">
        <v>0.33448634157467105</v>
      </c>
      <c r="DZ66" s="48">
        <v>0.42448634157467102</v>
      </c>
      <c r="EA66" s="48">
        <v>10.100597669246135</v>
      </c>
      <c r="EB66" s="48">
        <v>0.15358660815983541</v>
      </c>
      <c r="EC66" s="48">
        <v>0.15358660815983541</v>
      </c>
      <c r="ED66" s="48">
        <v>2.2031724977114417</v>
      </c>
      <c r="EE66" s="48">
        <v>2.2031724977114416E-2</v>
      </c>
      <c r="EF66" s="48">
        <v>-0.1101586248855721</v>
      </c>
      <c r="EG66" s="48">
        <v>-0.1001586248855721</v>
      </c>
      <c r="EH66" s="48">
        <v>-0.1009922764356625</v>
      </c>
      <c r="EI66" s="48">
        <v>1.9829863427499992</v>
      </c>
      <c r="EJ66" s="48">
        <v>-0.14635000000000001</v>
      </c>
      <c r="EK66" s="48">
        <v>-2.6537499999999929E-2</v>
      </c>
      <c r="EL66" s="48">
        <v>25.050321660095388</v>
      </c>
      <c r="EM66" s="48">
        <v>26.451536634366914</v>
      </c>
      <c r="EN66" s="48">
        <v>-1.6850152786359145</v>
      </c>
      <c r="EO66" s="48">
        <v>16.40656232763979</v>
      </c>
      <c r="EP66" s="48">
        <v>56.969414029661998</v>
      </c>
      <c r="EQ66" s="48">
        <v>32.77137626349829</v>
      </c>
      <c r="ER66" s="48">
        <v>6.2558260759975448E-2</v>
      </c>
      <c r="ES66" s="48">
        <v>1.7982366012989481</v>
      </c>
      <c r="ET66" s="48">
        <v>32.18962837822238</v>
      </c>
      <c r="EU66" s="48">
        <v>2.3336268123787205</v>
      </c>
      <c r="EV66" s="48">
        <v>8.2065942679067444E-2</v>
      </c>
      <c r="EW66" s="48">
        <v>1.8936535178835883</v>
      </c>
      <c r="EX66" s="48">
        <v>1.5098745710908305E-2</v>
      </c>
      <c r="EY66" s="48">
        <v>68.827983183821843</v>
      </c>
      <c r="EZ66" s="48">
        <v>58.740383234774519</v>
      </c>
    </row>
    <row r="67" spans="2:156" x14ac:dyDescent="0.25">
      <c r="B67" s="39">
        <v>47515</v>
      </c>
      <c r="C67" s="48">
        <v>21.137284365294871</v>
      </c>
      <c r="D67" s="48">
        <v>26.122330481921178</v>
      </c>
      <c r="E67" s="48">
        <v>33.18833612255326</v>
      </c>
      <c r="F67" s="48">
        <v>33.18833612255326</v>
      </c>
      <c r="G67" s="48">
        <v>25.076795293271424</v>
      </c>
      <c r="H67" s="48">
        <v>13.091940653450408</v>
      </c>
      <c r="I67" s="48">
        <v>33.810357773904293</v>
      </c>
      <c r="J67" s="48">
        <v>141.19469870685782</v>
      </c>
      <c r="K67" s="48">
        <v>140.34898404470135</v>
      </c>
      <c r="L67" s="48">
        <v>22.399636249743036</v>
      </c>
      <c r="M67" s="48">
        <v>29.13988024803151</v>
      </c>
      <c r="N67" s="48">
        <v>22.846430974004829</v>
      </c>
      <c r="O67" s="48">
        <v>22.637767410430687</v>
      </c>
      <c r="P67" s="48">
        <v>22.637767410430687</v>
      </c>
      <c r="Q67" s="48">
        <v>3.522758076221884</v>
      </c>
      <c r="R67" s="48">
        <v>3.220787684723434</v>
      </c>
      <c r="S67" s="48">
        <v>5.6999428000000343</v>
      </c>
      <c r="T67" s="48">
        <v>5.2499549999999946</v>
      </c>
      <c r="U67" s="48">
        <v>-10.343604975141449</v>
      </c>
      <c r="V67" s="48">
        <v>-7.6089840698131894</v>
      </c>
      <c r="W67" s="48">
        <v>-3.3988038296119877E-2</v>
      </c>
      <c r="X67" s="48">
        <v>1089.5854741835319</v>
      </c>
      <c r="Y67" s="48">
        <v>1.5899096314956576</v>
      </c>
      <c r="Z67" s="48">
        <v>1.6759823173474673</v>
      </c>
      <c r="AA67" s="48">
        <v>1.2374749455373344</v>
      </c>
      <c r="AB67" s="48">
        <v>1.2374749455373342</v>
      </c>
      <c r="AC67" s="48">
        <v>1.097760032331506</v>
      </c>
      <c r="AD67" s="48">
        <v>1.097760032331506</v>
      </c>
      <c r="AE67" s="48">
        <v>22.573492564187134</v>
      </c>
      <c r="AF67" s="48">
        <v>26.573492564187134</v>
      </c>
      <c r="AG67" s="48">
        <v>0.15330285762625342</v>
      </c>
      <c r="AH67" s="48">
        <v>-63.852136830650181</v>
      </c>
      <c r="AI67" s="48">
        <v>3.6521092255885041</v>
      </c>
      <c r="AJ67" s="48">
        <v>2.9659823173474673</v>
      </c>
      <c r="AK67" s="48">
        <v>56.621507808656986</v>
      </c>
      <c r="AL67" s="48">
        <v>1.6959823173474673</v>
      </c>
      <c r="AM67" s="48">
        <v>-0.1461736950308016</v>
      </c>
      <c r="AN67" s="48">
        <v>-1.8510631758289597E-2</v>
      </c>
      <c r="AO67" s="48">
        <v>-0.13240012500000048</v>
      </c>
      <c r="AP67" s="48">
        <v>-0.16024308658130887</v>
      </c>
      <c r="AQ67" s="48">
        <v>-1.5501650894021164</v>
      </c>
      <c r="AR67" s="48">
        <v>14.654903911873477</v>
      </c>
      <c r="AS67" s="48">
        <v>-0.17161146280252185</v>
      </c>
      <c r="AT67" s="48">
        <v>27.360599918162528</v>
      </c>
      <c r="AU67" s="48">
        <v>8.5883054250000021E-2</v>
      </c>
      <c r="AV67" s="48">
        <v>-7.7699771891214145E-2</v>
      </c>
      <c r="AW67" s="48">
        <v>-2.0633812500000147E-2</v>
      </c>
      <c r="AX67" s="48">
        <v>0.28992236135677452</v>
      </c>
      <c r="AY67" s="48">
        <v>1.8955450462656136</v>
      </c>
      <c r="AZ67" s="48">
        <v>-10.842677072020612</v>
      </c>
      <c r="BA67" s="48">
        <v>1.9532844402050169</v>
      </c>
      <c r="BB67" s="48">
        <v>-8.2386625561142388E-2</v>
      </c>
      <c r="BC67" s="48">
        <v>7.5069791156004619</v>
      </c>
      <c r="BD67" s="48">
        <v>69.442433102047687</v>
      </c>
      <c r="BE67" s="48">
        <v>440.9599494246969</v>
      </c>
      <c r="BF67" s="48">
        <v>-1.5501650894021164</v>
      </c>
      <c r="BG67" s="48">
        <v>1.595935332700531</v>
      </c>
      <c r="BH67" s="48">
        <v>1.6752289562499649</v>
      </c>
      <c r="BI67" s="48">
        <v>12.611909381254327</v>
      </c>
      <c r="BJ67" s="48">
        <v>10.631743138392705</v>
      </c>
      <c r="BK67" s="48">
        <v>202.32129184056794</v>
      </c>
      <c r="BL67" s="48">
        <v>-0.11238662556114239</v>
      </c>
      <c r="BM67" s="48">
        <v>53.048456326467857</v>
      </c>
      <c r="BN67" s="48">
        <v>2.2432068015617914</v>
      </c>
      <c r="BO67" s="48">
        <v>-5.4996452858090891E-2</v>
      </c>
      <c r="BP67" s="48">
        <v>-0.15117369503080161</v>
      </c>
      <c r="BQ67" s="48">
        <v>80.544338579302945</v>
      </c>
      <c r="BR67" s="48">
        <v>1.8511409614781078</v>
      </c>
      <c r="BS67" s="48">
        <v>0.45333790183839612</v>
      </c>
      <c r="BT67" s="48">
        <v>-0.15117369503080161</v>
      </c>
      <c r="BU67" s="48">
        <v>1.5953301506550821</v>
      </c>
      <c r="BV67" s="48">
        <v>-8.398803716493819E-2</v>
      </c>
      <c r="BW67" s="48">
        <v>1.5859823173474672</v>
      </c>
      <c r="BX67" s="48">
        <v>2.1047864602564537</v>
      </c>
      <c r="BY67" s="48">
        <v>5.6501267999999962</v>
      </c>
      <c r="BZ67" s="48">
        <v>5.4198187999999892</v>
      </c>
      <c r="CA67" s="48">
        <v>2.1432068015617913</v>
      </c>
      <c r="CB67" s="48">
        <v>-8.4914683215018313E-2</v>
      </c>
      <c r="CC67" s="48">
        <v>5.419818799999983</v>
      </c>
      <c r="CD67" s="48">
        <v>5.5498169999999787</v>
      </c>
      <c r="CE67" s="48">
        <v>33.665071323685083</v>
      </c>
      <c r="CF67" s="48">
        <v>33.669733808797041</v>
      </c>
      <c r="CG67" s="48">
        <v>336.69733808797037</v>
      </c>
      <c r="CH67" s="48">
        <v>206.31034595488723</v>
      </c>
      <c r="CI67" s="48">
        <v>34.109672049469175</v>
      </c>
      <c r="CJ67" s="48">
        <v>13.591940653450408</v>
      </c>
      <c r="CK67" s="48">
        <v>4.1500000000001727</v>
      </c>
      <c r="CL67" s="48">
        <v>-6.2534664538919191</v>
      </c>
      <c r="CM67" s="48">
        <v>60.961965457814124</v>
      </c>
      <c r="CN67" s="48">
        <v>4.166017500000005</v>
      </c>
      <c r="CO67" s="48">
        <v>3.1500000000001722</v>
      </c>
      <c r="CP67" s="48">
        <v>58.833900343404494</v>
      </c>
      <c r="CQ67" s="48">
        <v>4.7249999999999961</v>
      </c>
      <c r="CR67" s="48">
        <v>1.5330255691084357E-2</v>
      </c>
      <c r="CS67" s="48">
        <v>-0.12330285762625343</v>
      </c>
      <c r="CT67" s="48">
        <v>1.7859823173474674</v>
      </c>
      <c r="CU67" s="48">
        <v>2.0199999999999938</v>
      </c>
      <c r="CV67" s="48">
        <v>1.2647460945144191</v>
      </c>
      <c r="CW67" s="48">
        <v>-11.4976917683124</v>
      </c>
      <c r="CX67" s="48">
        <v>1.8359823173474674</v>
      </c>
      <c r="CY67" s="48">
        <v>-7.7622782766665566E-2</v>
      </c>
      <c r="CZ67" s="48">
        <v>2.165197863804047</v>
      </c>
      <c r="DA67" s="48">
        <v>-3.2217735431721182</v>
      </c>
      <c r="DB67" s="48">
        <v>23.036119168890917</v>
      </c>
      <c r="DC67" s="48">
        <v>51.19874995411412</v>
      </c>
      <c r="DD67" s="48">
        <v>0.15960915649999993</v>
      </c>
      <c r="DE67" s="48">
        <v>451.54995222357678</v>
      </c>
      <c r="DF67" s="48">
        <v>56.7489846362202</v>
      </c>
      <c r="DG67" s="48">
        <v>451.1499522235768</v>
      </c>
      <c r="DH67" s="48">
        <v>2.3684639700000107</v>
      </c>
      <c r="DI67" s="48">
        <v>23.035812702997024</v>
      </c>
      <c r="DJ67" s="48">
        <v>4.3436249999999976</v>
      </c>
      <c r="DK67" s="48">
        <v>-6.0283857968072887</v>
      </c>
      <c r="DL67" s="48">
        <v>-9.7772523132806793E-3</v>
      </c>
      <c r="DM67" s="48">
        <v>1.7687822579659893</v>
      </c>
      <c r="DN67" s="48">
        <v>286.3852057047942</v>
      </c>
      <c r="DO67" s="48">
        <v>4.7249999999999961</v>
      </c>
      <c r="DP67" s="48">
        <v>0.24226060606059674</v>
      </c>
      <c r="DQ67" s="48">
        <v>634.22086960529634</v>
      </c>
      <c r="DR67" s="48">
        <v>27.460548509238514</v>
      </c>
      <c r="DS67" s="48">
        <v>8.2126367937999933E-3</v>
      </c>
      <c r="DT67" s="48">
        <v>0.1412064012157922</v>
      </c>
      <c r="DU67" s="48">
        <v>-127.51943741600243</v>
      </c>
      <c r="DV67" s="48">
        <v>0.23939827542614231</v>
      </c>
      <c r="DW67" s="48">
        <v>7.1129947640607956</v>
      </c>
      <c r="DX67" s="48">
        <v>7.0583989112885046</v>
      </c>
      <c r="DY67" s="48">
        <v>0.32921554645657958</v>
      </c>
      <c r="DZ67" s="48">
        <v>0.41921554645657955</v>
      </c>
      <c r="EA67" s="48">
        <v>10.664170073929647</v>
      </c>
      <c r="EB67" s="48">
        <v>0.15358660815983541</v>
      </c>
      <c r="EC67" s="48">
        <v>0.15358660815983541</v>
      </c>
      <c r="ED67" s="48">
        <v>2.1955450462656136</v>
      </c>
      <c r="EE67" s="48">
        <v>2.1955450462656137E-2</v>
      </c>
      <c r="EF67" s="48">
        <v>-0.10977725231328068</v>
      </c>
      <c r="EG67" s="48">
        <v>-9.977725231328069E-2</v>
      </c>
      <c r="EH67" s="48">
        <v>-8.398803829611988E-2</v>
      </c>
      <c r="EI67" s="48">
        <v>1.9607321509999995</v>
      </c>
      <c r="EJ67" s="48">
        <v>-0.14635000000000001</v>
      </c>
      <c r="EK67" s="48">
        <v>-2.6537499999999929E-2</v>
      </c>
      <c r="EL67" s="48">
        <v>24.990041538921275</v>
      </c>
      <c r="EM67" s="48">
        <v>26.411855361288055</v>
      </c>
      <c r="EN67" s="48">
        <v>-1.6850152786359145</v>
      </c>
      <c r="EO67" s="48">
        <v>16.590882499626876</v>
      </c>
      <c r="EP67" s="48">
        <v>57.228422042731182</v>
      </c>
      <c r="EQ67" s="48">
        <v>32.951618832947538</v>
      </c>
      <c r="ER67" s="48">
        <v>6.2558260759975448E-2</v>
      </c>
      <c r="ES67" s="48">
        <v>1.8059823173474674</v>
      </c>
      <c r="ET67" s="48">
        <v>32.217735431721181</v>
      </c>
      <c r="EU67" s="48">
        <v>2.3132068015617913</v>
      </c>
      <c r="EV67" s="48">
        <v>8.2051481011841995E-2</v>
      </c>
      <c r="EW67" s="48">
        <v>1.8732844402050168</v>
      </c>
      <c r="EX67" s="48">
        <v>1.5097879757946037E-2</v>
      </c>
      <c r="EY67" s="48">
        <v>69.183342017671379</v>
      </c>
      <c r="EZ67" s="48">
        <v>59.084846205861979</v>
      </c>
    </row>
    <row r="68" spans="2:156" x14ac:dyDescent="0.25">
      <c r="B68" s="39">
        <v>47543</v>
      </c>
      <c r="C68" s="48">
        <v>21.120755667828384</v>
      </c>
      <c r="D68" s="48">
        <v>26.046716650079873</v>
      </c>
      <c r="E68" s="48">
        <v>32.9179628295363</v>
      </c>
      <c r="F68" s="48">
        <v>32.9179628295363</v>
      </c>
      <c r="G68" s="48">
        <v>24.958520651264816</v>
      </c>
      <c r="H68" s="48">
        <v>12.941009624323362</v>
      </c>
      <c r="I68" s="48">
        <v>33.846769946952357</v>
      </c>
      <c r="J68" s="48">
        <v>140.02141784035504</v>
      </c>
      <c r="K68" s="48">
        <v>139.27294029523711</v>
      </c>
      <c r="L68" s="48">
        <v>21.987776877477305</v>
      </c>
      <c r="M68" s="48">
        <v>29.143753350398843</v>
      </c>
      <c r="N68" s="48">
        <v>22.807298548155149</v>
      </c>
      <c r="O68" s="48">
        <v>22.656535845535519</v>
      </c>
      <c r="P68" s="48">
        <v>22.656535845535519</v>
      </c>
      <c r="Q68" s="48">
        <v>3.5232263006115661</v>
      </c>
      <c r="R68" s="48">
        <v>3.2212157729756914</v>
      </c>
      <c r="S68" s="48">
        <v>5.6999428000000343</v>
      </c>
      <c r="T68" s="48">
        <v>5.2499549999999946</v>
      </c>
      <c r="U68" s="48">
        <v>-10.362147439990821</v>
      </c>
      <c r="V68" s="48">
        <v>-7.3708115865735673</v>
      </c>
      <c r="W68" s="48">
        <v>6.0633263582640581E-3</v>
      </c>
      <c r="X68" s="48">
        <v>1085.1204062733345</v>
      </c>
      <c r="Y68" s="48">
        <v>1.7547794774157996</v>
      </c>
      <c r="Z68" s="48">
        <v>1.6956026059745222</v>
      </c>
      <c r="AA68" s="48">
        <v>1.2374749455373344</v>
      </c>
      <c r="AB68" s="48">
        <v>1.2374749455373342</v>
      </c>
      <c r="AC68" s="48">
        <v>1.097760032331506</v>
      </c>
      <c r="AD68" s="48">
        <v>1.097760032331506</v>
      </c>
      <c r="AE68" s="48">
        <v>22.606498666528793</v>
      </c>
      <c r="AF68" s="48">
        <v>26.606498666528793</v>
      </c>
      <c r="AG68" s="48">
        <v>0.15384769138661117</v>
      </c>
      <c r="AH68" s="48">
        <v>-64.915375709876869</v>
      </c>
      <c r="AI68" s="48">
        <v>3.6676094319460693</v>
      </c>
      <c r="AJ68" s="48">
        <v>2.9856026059745222</v>
      </c>
      <c r="AK68" s="48">
        <v>56.620078027125189</v>
      </c>
      <c r="AL68" s="48">
        <v>1.7156026059745222</v>
      </c>
      <c r="AM68" s="48">
        <v>-0.20662193044515301</v>
      </c>
      <c r="AN68" s="48">
        <v>-1.8509042480990119E-2</v>
      </c>
      <c r="AO68" s="48">
        <v>-0.25818828750000095</v>
      </c>
      <c r="AP68" s="48">
        <v>-0.31277950895392692</v>
      </c>
      <c r="AQ68" s="48">
        <v>-1.5516370945880706</v>
      </c>
      <c r="AR68" s="48">
        <v>13.708657742911109</v>
      </c>
      <c r="AS68" s="48">
        <v>-0.16776587236682247</v>
      </c>
      <c r="AT68" s="48">
        <v>27.395601740233015</v>
      </c>
      <c r="AU68" s="48">
        <v>8.8920466687500005E-2</v>
      </c>
      <c r="AV68" s="48">
        <v>-6.9261171747127828E-2</v>
      </c>
      <c r="AW68" s="48">
        <v>-6.9125000000000492E-2</v>
      </c>
      <c r="AX68" s="48">
        <v>0.29712000284123086</v>
      </c>
      <c r="AY68" s="48">
        <v>1.8857678298102802</v>
      </c>
      <c r="AZ68" s="48">
        <v>-10.809228670265947</v>
      </c>
      <c r="BA68" s="48">
        <v>1.9246095250264457</v>
      </c>
      <c r="BB68" s="48">
        <v>-8.0670334106127367E-2</v>
      </c>
      <c r="BC68" s="48">
        <v>7.4327019975278681</v>
      </c>
      <c r="BD68" s="48">
        <v>69.440803268281641</v>
      </c>
      <c r="BE68" s="48">
        <v>440.94959996856551</v>
      </c>
      <c r="BF68" s="48">
        <v>-1.5516370945880706</v>
      </c>
      <c r="BG68" s="48">
        <v>1.5277259441247619</v>
      </c>
      <c r="BH68" s="48">
        <v>1.6529695999999654</v>
      </c>
      <c r="BI68" s="48">
        <v>12.561636348672723</v>
      </c>
      <c r="BJ68" s="48">
        <v>10.49047542857128</v>
      </c>
      <c r="BK68" s="48">
        <v>205.13074296666659</v>
      </c>
      <c r="BL68" s="48">
        <v>-0.11067033410612737</v>
      </c>
      <c r="BM68" s="48">
        <v>53.174429850316315</v>
      </c>
      <c r="BN68" s="48">
        <v>2.2217295278676765</v>
      </c>
      <c r="BO68" s="48">
        <v>-3.0136863449694736E-2</v>
      </c>
      <c r="BP68" s="48">
        <v>-0.21162193044515301</v>
      </c>
      <c r="BQ68" s="48">
        <v>80.61172080315842</v>
      </c>
      <c r="BR68" s="48">
        <v>1.8670384353105547</v>
      </c>
      <c r="BS68" s="48">
        <v>-2.0685606927298923</v>
      </c>
      <c r="BT68" s="48">
        <v>-0.21162193044515301</v>
      </c>
      <c r="BU68" s="48">
        <v>1.6152716356246715</v>
      </c>
      <c r="BV68" s="48">
        <v>-4.393667304998071E-2</v>
      </c>
      <c r="BW68" s="48">
        <v>1.6056026059745221</v>
      </c>
      <c r="BX68" s="48">
        <v>2.1202361137743106</v>
      </c>
      <c r="BY68" s="48">
        <v>5.6501267999999962</v>
      </c>
      <c r="BZ68" s="48">
        <v>5.4198187999999892</v>
      </c>
      <c r="CA68" s="48">
        <v>2.1217295278676764</v>
      </c>
      <c r="CB68" s="48">
        <v>-4.442574806255449E-2</v>
      </c>
      <c r="CC68" s="48">
        <v>5.419818799999983</v>
      </c>
      <c r="CD68" s="48">
        <v>5.5498169999999787</v>
      </c>
      <c r="CE68" s="48">
        <v>33.593516010142835</v>
      </c>
      <c r="CF68" s="48">
        <v>33.448870766096213</v>
      </c>
      <c r="CG68" s="48">
        <v>334.48870766096212</v>
      </c>
      <c r="CH68" s="48">
        <v>206.41344957605409</v>
      </c>
      <c r="CI68" s="48">
        <v>34.075411631580998</v>
      </c>
      <c r="CJ68" s="48">
        <v>13.441009624323362</v>
      </c>
      <c r="CK68" s="48">
        <v>4.1500000000001727</v>
      </c>
      <c r="CL68" s="48">
        <v>-6.4748716391201935</v>
      </c>
      <c r="CM68" s="48">
        <v>60.857137584616432</v>
      </c>
      <c r="CN68" s="48">
        <v>3.9859781250000048</v>
      </c>
      <c r="CO68" s="48">
        <v>3.1500000000001722</v>
      </c>
      <c r="CP68" s="48">
        <v>58.874261460453269</v>
      </c>
      <c r="CQ68" s="48">
        <v>4.7249999999999961</v>
      </c>
      <c r="CR68" s="48">
        <v>1.5330255691084357E-2</v>
      </c>
      <c r="CS68" s="48">
        <v>-0.12384769138661117</v>
      </c>
      <c r="CT68" s="48">
        <v>1.8056026059745223</v>
      </c>
      <c r="CU68" s="48">
        <v>2.0199999999999938</v>
      </c>
      <c r="CV68" s="48">
        <v>1.2647460945144191</v>
      </c>
      <c r="CW68" s="48">
        <v>-11.4976917683124</v>
      </c>
      <c r="CX68" s="48">
        <v>1.8556026059745223</v>
      </c>
      <c r="CY68" s="48">
        <v>-0.10798526542370283</v>
      </c>
      <c r="CZ68" s="48">
        <v>2.1576605859211901</v>
      </c>
      <c r="DA68" s="48">
        <v>-3.2244688321263366</v>
      </c>
      <c r="DB68" s="48">
        <v>22.565215453332854</v>
      </c>
      <c r="DC68" s="48">
        <v>51.213779796972482</v>
      </c>
      <c r="DD68" s="48">
        <v>0.14979151149999992</v>
      </c>
      <c r="DE68" s="48">
        <v>451.53935421705086</v>
      </c>
      <c r="DF68" s="48">
        <v>56.662713272415367</v>
      </c>
      <c r="DG68" s="48">
        <v>451.13935421705088</v>
      </c>
      <c r="DH68" s="48">
        <v>2.2440283200000102</v>
      </c>
      <c r="DI68" s="48">
        <v>22.564915252206347</v>
      </c>
      <c r="DJ68" s="48">
        <v>4.2119999999999971</v>
      </c>
      <c r="DK68" s="48">
        <v>-6.0283857968072887</v>
      </c>
      <c r="DL68" s="48">
        <v>-9.2883914905140114E-3</v>
      </c>
      <c r="DM68" s="48">
        <v>1.7896367748011821</v>
      </c>
      <c r="DN68" s="48">
        <v>285.97943584244899</v>
      </c>
      <c r="DO68" s="48">
        <v>4.7249999999999961</v>
      </c>
      <c r="DP68" s="48">
        <v>0.26115830478383462</v>
      </c>
      <c r="DQ68" s="48">
        <v>634.67897711610374</v>
      </c>
      <c r="DR68" s="48">
        <v>27.048845384954564</v>
      </c>
      <c r="DS68" s="48">
        <v>8.2126367937999933E-3</v>
      </c>
      <c r="DT68" s="48">
        <v>0.13088052178502127</v>
      </c>
      <c r="DU68" s="48">
        <v>-142.96139537229681</v>
      </c>
      <c r="DV68" s="48">
        <v>0.26648192222530892</v>
      </c>
      <c r="DW68" s="48">
        <v>12.444619144536826</v>
      </c>
      <c r="DX68" s="48">
        <v>16.77864762528467</v>
      </c>
      <c r="DY68" s="48">
        <v>0.30205797994666783</v>
      </c>
      <c r="DZ68" s="48">
        <v>0.3920579799466678</v>
      </c>
      <c r="EA68" s="48">
        <v>17.48346913948831</v>
      </c>
      <c r="EB68" s="48">
        <v>0.15358660815983541</v>
      </c>
      <c r="EC68" s="48">
        <v>0.15358660815983541</v>
      </c>
      <c r="ED68" s="48">
        <v>2.1857678298102803</v>
      </c>
      <c r="EE68" s="48">
        <v>2.1857678298102805E-2</v>
      </c>
      <c r="EF68" s="48">
        <v>-0.10928839149051402</v>
      </c>
      <c r="EG68" s="48">
        <v>-9.9288391490514022E-2</v>
      </c>
      <c r="EH68" s="48">
        <v>-4.3936673641735945E-2</v>
      </c>
      <c r="EI68" s="48">
        <v>1.9372963207499996</v>
      </c>
      <c r="EJ68" s="48">
        <v>-0.14635000000000001</v>
      </c>
      <c r="EK68" s="48">
        <v>-2.6537499999999929E-2</v>
      </c>
      <c r="EL68" s="48">
        <v>24.979558039586642</v>
      </c>
      <c r="EM68" s="48">
        <v>26.374819506414454</v>
      </c>
      <c r="EN68" s="48">
        <v>-1.6850152786359145</v>
      </c>
      <c r="EO68" s="48">
        <v>16.756113021351229</v>
      </c>
      <c r="EP68" s="48">
        <v>57.135739645547588</v>
      </c>
      <c r="EQ68" s="48">
        <v>33.115475714265024</v>
      </c>
      <c r="ER68" s="48">
        <v>6.2558260759975448E-2</v>
      </c>
      <c r="ES68" s="48">
        <v>1.8256026059745223</v>
      </c>
      <c r="ET68" s="48">
        <v>32.244688321263368</v>
      </c>
      <c r="EU68" s="48">
        <v>2.2917295278676764</v>
      </c>
      <c r="EV68" s="48">
        <v>8.2038576712530301E-2</v>
      </c>
      <c r="EW68" s="48">
        <v>1.8446095250264456</v>
      </c>
      <c r="EX68" s="48">
        <v>1.5096583491136623E-2</v>
      </c>
      <c r="EY68" s="48">
        <v>69.509744760516483</v>
      </c>
      <c r="EZ68" s="48">
        <v>59.392937036213588</v>
      </c>
    </row>
    <row r="69" spans="2:156" x14ac:dyDescent="0.25">
      <c r="B69" s="39">
        <v>47574</v>
      </c>
      <c r="C69" s="48">
        <v>21.099471092745873</v>
      </c>
      <c r="D69" s="48">
        <v>26.309721519128615</v>
      </c>
      <c r="E69" s="48">
        <v>32.587745224527836</v>
      </c>
      <c r="F69" s="48">
        <v>32.587745224527836</v>
      </c>
      <c r="G69" s="48">
        <v>24.831654669571609</v>
      </c>
      <c r="H69" s="48">
        <v>15.444918463841573</v>
      </c>
      <c r="I69" s="48">
        <v>33.888657510864554</v>
      </c>
      <c r="J69" s="48">
        <v>138.72179598091765</v>
      </c>
      <c r="K69" s="48">
        <v>138.10844553683947</v>
      </c>
      <c r="L69" s="48">
        <v>21.527768570196773</v>
      </c>
      <c r="M69" s="48">
        <v>29.147173075872729</v>
      </c>
      <c r="N69" s="48">
        <v>22.765598103381013</v>
      </c>
      <c r="O69" s="48">
        <v>22.23713169367327</v>
      </c>
      <c r="P69" s="48">
        <v>22.23713169367327</v>
      </c>
      <c r="Q69" s="48">
        <v>3.5238368582074622</v>
      </c>
      <c r="R69" s="48">
        <v>3.2218430326485428</v>
      </c>
      <c r="S69" s="48">
        <v>5.6998084000000349</v>
      </c>
      <c r="T69" s="48">
        <v>5.24977249999999</v>
      </c>
      <c r="U69" s="48">
        <v>-10.284815545418713</v>
      </c>
      <c r="V69" s="48">
        <v>-5.0951187103161422</v>
      </c>
      <c r="W69" s="48">
        <v>9.2173346156486285E-2</v>
      </c>
      <c r="X69" s="48">
        <v>1159.9816606925317</v>
      </c>
      <c r="Y69" s="48">
        <v>1.9587269910212648</v>
      </c>
      <c r="Z69" s="48">
        <v>1.8971896964101331</v>
      </c>
      <c r="AA69" s="48">
        <v>1.2374749455373344</v>
      </c>
      <c r="AB69" s="48">
        <v>1.2374749455373342</v>
      </c>
      <c r="AC69" s="48">
        <v>1.0977600323315058</v>
      </c>
      <c r="AD69" s="48">
        <v>1.0977600323315058</v>
      </c>
      <c r="AE69" s="48">
        <v>22.870982854526041</v>
      </c>
      <c r="AF69" s="48">
        <v>26.870982854526041</v>
      </c>
      <c r="AG69" s="48">
        <v>0.15606454579547466</v>
      </c>
      <c r="AH69" s="48">
        <v>-66.252043297834575</v>
      </c>
      <c r="AI69" s="48">
        <v>3.6547559578522857</v>
      </c>
      <c r="AJ69" s="48">
        <v>3.1871896964101332</v>
      </c>
      <c r="AK69" s="48">
        <v>56.623502156976016</v>
      </c>
      <c r="AL69" s="48">
        <v>1.9171896964101331</v>
      </c>
      <c r="AM69" s="48">
        <v>-0.26300231332952467</v>
      </c>
      <c r="AN69" s="48">
        <v>-2.0361287720843266E-2</v>
      </c>
      <c r="AO69" s="48">
        <v>-0.25622852075892899</v>
      </c>
      <c r="AP69" s="48">
        <v>-0.28536167912378063</v>
      </c>
      <c r="AQ69" s="48">
        <v>-0.10877078205676154</v>
      </c>
      <c r="AR69" s="48">
        <v>11.504223142868465</v>
      </c>
      <c r="AS69" s="48">
        <v>-0.17833707964729481</v>
      </c>
      <c r="AT69" s="48">
        <v>27.042895162777434</v>
      </c>
      <c r="AU69" s="48">
        <v>0.14075865234374998</v>
      </c>
      <c r="AV69" s="48">
        <v>-4.0171762976084567E-2</v>
      </c>
      <c r="AW69" s="48">
        <v>-0.18228198415178559</v>
      </c>
      <c r="AX69" s="48">
        <v>0.31041611843427619</v>
      </c>
      <c r="AY69" s="48">
        <v>1.8895676423314132</v>
      </c>
      <c r="AZ69" s="48">
        <v>-10.737638901777338</v>
      </c>
      <c r="BA69" s="48">
        <v>1.9541121565443027</v>
      </c>
      <c r="BB69" s="48">
        <v>-5.7538165788823856E-2</v>
      </c>
      <c r="BC69" s="48">
        <v>7.0844375842335952</v>
      </c>
      <c r="BD69" s="48">
        <v>69.385543401615962</v>
      </c>
      <c r="BE69" s="48">
        <v>440.59880677439037</v>
      </c>
      <c r="BF69" s="48">
        <v>-0.10877078205676154</v>
      </c>
      <c r="BG69" s="48">
        <v>1.6696621681158839</v>
      </c>
      <c r="BH69" s="48">
        <v>1.7613097937499624</v>
      </c>
      <c r="BI69" s="48">
        <v>12.417830352836114</v>
      </c>
      <c r="BJ69" s="48">
        <v>11.177942668749839</v>
      </c>
      <c r="BK69" s="48">
        <v>210.73405853967742</v>
      </c>
      <c r="BL69" s="48">
        <v>-8.7538165788823855E-2</v>
      </c>
      <c r="BM69" s="48">
        <v>53.28814974688374</v>
      </c>
      <c r="BN69" s="48">
        <v>2.2645282749785789</v>
      </c>
      <c r="BO69" s="48">
        <v>-1.5557480865496558E-2</v>
      </c>
      <c r="BP69" s="48">
        <v>-0.26800231332952468</v>
      </c>
      <c r="BQ69" s="48">
        <v>80.635545642946042</v>
      </c>
      <c r="BR69" s="48">
        <v>1.8865662277242348</v>
      </c>
      <c r="BS69" s="48">
        <v>-0.12492853624992996</v>
      </c>
      <c r="BT69" s="48">
        <v>-0.26800231332952468</v>
      </c>
      <c r="BU69" s="48">
        <v>1.6167088483979279</v>
      </c>
      <c r="BV69" s="48">
        <v>4.2173345964975947E-2</v>
      </c>
      <c r="BW69" s="48">
        <v>1.8071896964101331</v>
      </c>
      <c r="BX69" s="48">
        <v>2.1392485496453397</v>
      </c>
      <c r="BY69" s="48">
        <v>5.6498399999999949</v>
      </c>
      <c r="BZ69" s="48">
        <v>5.4201223999999861</v>
      </c>
      <c r="CA69" s="48">
        <v>2.1645282749785788</v>
      </c>
      <c r="CB69" s="48">
        <v>4.7223154699852762E-2</v>
      </c>
      <c r="CC69" s="48">
        <v>5.4201223999999817</v>
      </c>
      <c r="CD69" s="48">
        <v>5.5498131999999734</v>
      </c>
      <c r="CE69" s="48">
        <v>33.519081843134117</v>
      </c>
      <c r="CF69" s="48">
        <v>33.188736621715051</v>
      </c>
      <c r="CG69" s="48">
        <v>331.88736621715043</v>
      </c>
      <c r="CH69" s="48">
        <v>206.18659375234057</v>
      </c>
      <c r="CI69" s="48">
        <v>34.035579031478072</v>
      </c>
      <c r="CJ69" s="48">
        <v>15.944918463841573</v>
      </c>
      <c r="CK69" s="48">
        <v>4.1500000000002109</v>
      </c>
      <c r="CL69" s="48">
        <v>-6.2649548925223151</v>
      </c>
      <c r="CM69" s="48">
        <v>60.045159823505351</v>
      </c>
      <c r="CN69" s="48">
        <v>3.7268769851713075</v>
      </c>
      <c r="CO69" s="48">
        <v>3.1500000000002109</v>
      </c>
      <c r="CP69" s="48">
        <v>58.607517405110436</v>
      </c>
      <c r="CQ69" s="48">
        <v>4.7249999999999961</v>
      </c>
      <c r="CR69" s="48">
        <v>1.5330255691084366E-2</v>
      </c>
      <c r="CS69" s="48">
        <v>-0.12606454579547466</v>
      </c>
      <c r="CT69" s="48">
        <v>2.0071896964101335</v>
      </c>
      <c r="CU69" s="48">
        <v>2.0199999999999934</v>
      </c>
      <c r="CV69" s="48">
        <v>1.2647460945144191</v>
      </c>
      <c r="CW69" s="48">
        <v>-11.497691768312276</v>
      </c>
      <c r="CX69" s="48">
        <v>2.0571896964101333</v>
      </c>
      <c r="CY69" s="48">
        <v>-0.20350408285373633</v>
      </c>
      <c r="CZ69" s="48">
        <v>2.1583588834986109</v>
      </c>
      <c r="DA69" s="48">
        <v>-3.2254218257178415</v>
      </c>
      <c r="DB69" s="48">
        <v>22.849590751041866</v>
      </c>
      <c r="DC69" s="48">
        <v>51.947618121549937</v>
      </c>
      <c r="DD69" s="48">
        <v>0.14922834035714325</v>
      </c>
      <c r="DE69" s="48">
        <v>443.91476807671035</v>
      </c>
      <c r="DF69" s="48">
        <v>56.571195619182802</v>
      </c>
      <c r="DG69" s="48">
        <v>443.51476807671037</v>
      </c>
      <c r="DH69" s="48">
        <v>1.775115116071428</v>
      </c>
      <c r="DI69" s="48">
        <v>22.84966058211301</v>
      </c>
      <c r="DJ69" s="48">
        <v>4.4562500000000034</v>
      </c>
      <c r="DK69" s="48">
        <v>-6.1066879723138259</v>
      </c>
      <c r="DL69" s="48">
        <v>-9.4783821165706633E-3</v>
      </c>
      <c r="DM69" s="48">
        <v>1.6711228925948358</v>
      </c>
      <c r="DN69" s="48">
        <v>287.3655168222989</v>
      </c>
      <c r="DO69" s="48">
        <v>4.7249999999999961</v>
      </c>
      <c r="DP69" s="48">
        <v>0.23545548578711051</v>
      </c>
      <c r="DQ69" s="48">
        <v>635.80862736757012</v>
      </c>
      <c r="DR69" s="48">
        <v>27.168518225495458</v>
      </c>
      <c r="DS69" s="48">
        <v>8.2126367937999985E-3</v>
      </c>
      <c r="DT69" s="48">
        <v>0.13378367871748589</v>
      </c>
      <c r="DU69" s="48">
        <v>-141.08087055132714</v>
      </c>
      <c r="DV69" s="48">
        <v>0.32746658972972453</v>
      </c>
      <c r="DW69" s="48">
        <v>17.725700922716271</v>
      </c>
      <c r="DX69" s="48">
        <v>28.084788691455365</v>
      </c>
      <c r="DY69" s="48">
        <v>0.10116918708847766</v>
      </c>
      <c r="DZ69" s="48">
        <v>0.19116918708847766</v>
      </c>
      <c r="EA69" s="48">
        <v>21.786912172410471</v>
      </c>
      <c r="EB69" s="48">
        <v>0.15358660815983541</v>
      </c>
      <c r="EC69" s="48">
        <v>0.15358660815983541</v>
      </c>
      <c r="ED69" s="48">
        <v>2.1895676423314132</v>
      </c>
      <c r="EE69" s="48">
        <v>2.1895676423314133E-2</v>
      </c>
      <c r="EF69" s="48">
        <v>-0.10947838211657067</v>
      </c>
      <c r="EG69" s="48">
        <v>-9.9478382116570674E-2</v>
      </c>
      <c r="EH69" s="48">
        <v>4.2173346156486283E-2</v>
      </c>
      <c r="EI69" s="48">
        <v>1.9010552389285709</v>
      </c>
      <c r="EJ69" s="48">
        <v>-0.10292276785714283</v>
      </c>
      <c r="EK69" s="48">
        <v>1.7021874999999933E-2</v>
      </c>
      <c r="EL69" s="48">
        <v>24.985672935790991</v>
      </c>
      <c r="EM69" s="48">
        <v>26.464469431640548</v>
      </c>
      <c r="EN69" s="48">
        <v>-1.6850301561445697</v>
      </c>
      <c r="EO69" s="48">
        <v>15.642021581267537</v>
      </c>
      <c r="EP69" s="48">
        <v>55.350789659272046</v>
      </c>
      <c r="EQ69" s="48">
        <v>31.596686368923695</v>
      </c>
      <c r="ER69" s="48">
        <v>2.4853448610517793E-2</v>
      </c>
      <c r="ES69" s="48">
        <v>2.0271896964101335</v>
      </c>
      <c r="ET69" s="48">
        <v>32.254218257178415</v>
      </c>
      <c r="EU69" s="48">
        <v>2.3345282749785787</v>
      </c>
      <c r="EV69" s="48">
        <v>8.198575428878345E-2</v>
      </c>
      <c r="EW69" s="48">
        <v>1.8741121565443026</v>
      </c>
      <c r="EX69" s="48">
        <v>1.5096409575552246E-2</v>
      </c>
      <c r="EY69" s="48">
        <v>67.939303448571337</v>
      </c>
      <c r="EZ69" s="48">
        <v>57.87438033843376</v>
      </c>
    </row>
    <row r="70" spans="2:156" x14ac:dyDescent="0.25">
      <c r="B70" s="39">
        <v>47604</v>
      </c>
      <c r="C70" s="48">
        <v>21.075452631812656</v>
      </c>
      <c r="D70" s="48">
        <v>26.235189952292099</v>
      </c>
      <c r="E70" s="48">
        <v>32.538322926759882</v>
      </c>
      <c r="F70" s="48">
        <v>32.538322926759882</v>
      </c>
      <c r="G70" s="48">
        <v>24.711249452459274</v>
      </c>
      <c r="H70" s="48">
        <v>15.209528924310623</v>
      </c>
      <c r="I70" s="48">
        <v>33.930957323408116</v>
      </c>
      <c r="J70" s="48">
        <v>137.48706042419744</v>
      </c>
      <c r="K70" s="48">
        <v>136.99685140291382</v>
      </c>
      <c r="L70" s="48">
        <v>21.277057691389199</v>
      </c>
      <c r="M70" s="48">
        <v>29.15115127624837</v>
      </c>
      <c r="N70" s="48">
        <v>22.726576610362514</v>
      </c>
      <c r="O70" s="48">
        <v>22.25479419257378</v>
      </c>
      <c r="P70" s="48">
        <v>22.25479419257378</v>
      </c>
      <c r="Q70" s="48">
        <v>3.5243178149395793</v>
      </c>
      <c r="R70" s="48">
        <v>3.2222827712513009</v>
      </c>
      <c r="S70" s="48">
        <v>5.6998084000000349</v>
      </c>
      <c r="T70" s="48">
        <v>5.24977249999999</v>
      </c>
      <c r="U70" s="48">
        <v>-10.284815545418713</v>
      </c>
      <c r="V70" s="48">
        <v>-5.0517679765377617</v>
      </c>
      <c r="W70" s="48">
        <v>7.1464601330583244E-2</v>
      </c>
      <c r="X70" s="48">
        <v>1153.0363445066027</v>
      </c>
      <c r="Y70" s="48">
        <v>1.9511015021160012</v>
      </c>
      <c r="Z70" s="48">
        <v>1.9140295629956716</v>
      </c>
      <c r="AA70" s="48">
        <v>1.2374749455373344</v>
      </c>
      <c r="AB70" s="48">
        <v>1.2374749455373342</v>
      </c>
      <c r="AC70" s="48">
        <v>1.0977600323315058</v>
      </c>
      <c r="AD70" s="48">
        <v>1.0977600323315058</v>
      </c>
      <c r="AE70" s="48">
        <v>22.964133739318171</v>
      </c>
      <c r="AF70" s="48">
        <v>26.964133739318171</v>
      </c>
      <c r="AG70" s="48">
        <v>0.15716997806920788</v>
      </c>
      <c r="AH70" s="48">
        <v>-66.372556389263764</v>
      </c>
      <c r="AI70" s="48">
        <v>3.6543554894642494</v>
      </c>
      <c r="AJ70" s="48">
        <v>3.2040295629956717</v>
      </c>
      <c r="AK70" s="48">
        <v>56.622018712701163</v>
      </c>
      <c r="AL70" s="48">
        <v>1.9340295629956716</v>
      </c>
      <c r="AM70" s="48">
        <v>-0.2272583565681302</v>
      </c>
      <c r="AN70" s="48">
        <v>-2.0360383481979751E-2</v>
      </c>
      <c r="AO70" s="48">
        <v>-0.24661547310267901</v>
      </c>
      <c r="AP70" s="48">
        <v>-0.27465031676975998</v>
      </c>
      <c r="AQ70" s="48">
        <v>-0.10877078205676154</v>
      </c>
      <c r="AR70" s="48">
        <v>11.230584732311515</v>
      </c>
      <c r="AS70" s="48">
        <v>-0.17398212439819505</v>
      </c>
      <c r="AT70" s="48">
        <v>27.119311286856444</v>
      </c>
      <c r="AU70" s="48">
        <v>0.13134618246093749</v>
      </c>
      <c r="AV70" s="48">
        <v>-4.3787575268606264E-2</v>
      </c>
      <c r="AW70" s="48">
        <v>-0.16984899040178561</v>
      </c>
      <c r="AX70" s="48">
        <v>0.30291086960308111</v>
      </c>
      <c r="AY70" s="48">
        <v>1.8921824114613706</v>
      </c>
      <c r="AZ70" s="48">
        <v>-10.770010439015133</v>
      </c>
      <c r="BA70" s="48">
        <v>1.9442250627943027</v>
      </c>
      <c r="BB70" s="48">
        <v>-5.4596830995545034E-2</v>
      </c>
      <c r="BC70" s="48">
        <v>6.7957295907667445</v>
      </c>
      <c r="BD70" s="48">
        <v>69.383871621525259</v>
      </c>
      <c r="BE70" s="48">
        <v>440.58819095620919</v>
      </c>
      <c r="BF70" s="48">
        <v>-0.10877078205676154</v>
      </c>
      <c r="BG70" s="48">
        <v>1.6610548249673438</v>
      </c>
      <c r="BH70" s="48">
        <v>1.7373211124999628</v>
      </c>
      <c r="BI70" s="48">
        <v>12.221710434814916</v>
      </c>
      <c r="BJ70" s="48">
        <v>11.025701362499841</v>
      </c>
      <c r="BK70" s="48">
        <v>211.64470765045328</v>
      </c>
      <c r="BL70" s="48">
        <v>-8.4596830995545033E-2</v>
      </c>
      <c r="BM70" s="48">
        <v>53.265650018628264</v>
      </c>
      <c r="BN70" s="48">
        <v>2.2471359323973839</v>
      </c>
      <c r="BO70" s="48">
        <v>-1.6182885544861022E-2</v>
      </c>
      <c r="BP70" s="48">
        <v>-0.23225835656813021</v>
      </c>
      <c r="BQ70" s="48">
        <v>80.701014177038076</v>
      </c>
      <c r="BR70" s="48">
        <v>1.8871367821463982</v>
      </c>
      <c r="BS70" s="48">
        <v>-0.12640619354781782</v>
      </c>
      <c r="BT70" s="48">
        <v>-0.23225835656813021</v>
      </c>
      <c r="BU70" s="48">
        <v>1.6265540721578542</v>
      </c>
      <c r="BV70" s="48">
        <v>2.1464601233111894E-2</v>
      </c>
      <c r="BW70" s="48">
        <v>1.8240295629956715</v>
      </c>
      <c r="BX70" s="48">
        <v>2.1390141423611966</v>
      </c>
      <c r="BY70" s="48">
        <v>5.6498399999999949</v>
      </c>
      <c r="BZ70" s="48">
        <v>5.4201223999999861</v>
      </c>
      <c r="CA70" s="48">
        <v>2.1471359323973838</v>
      </c>
      <c r="CB70" s="48">
        <v>2.4034758480953537E-2</v>
      </c>
      <c r="CC70" s="48">
        <v>5.4201223999999817</v>
      </c>
      <c r="CD70" s="48">
        <v>5.5498131999999734</v>
      </c>
      <c r="CE70" s="48">
        <v>33.451064225757627</v>
      </c>
      <c r="CF70" s="48">
        <v>33.225013978509281</v>
      </c>
      <c r="CG70" s="48">
        <v>332.2501397850927</v>
      </c>
      <c r="CH70" s="48">
        <v>206.26908488806862</v>
      </c>
      <c r="CI70" s="48">
        <v>34.001393034057941</v>
      </c>
      <c r="CJ70" s="48">
        <v>15.709528924310623</v>
      </c>
      <c r="CK70" s="48">
        <v>4.1500000000002109</v>
      </c>
      <c r="CL70" s="48">
        <v>-6.1142005538856834</v>
      </c>
      <c r="CM70" s="48">
        <v>60.188254248670653</v>
      </c>
      <c r="CN70" s="48">
        <v>3.5063412802165579</v>
      </c>
      <c r="CO70" s="48">
        <v>3.1500000000002109</v>
      </c>
      <c r="CP70" s="48">
        <v>58.600288421477444</v>
      </c>
      <c r="CQ70" s="48">
        <v>4.7249999999999961</v>
      </c>
      <c r="CR70" s="48">
        <v>1.5330255691084366E-2</v>
      </c>
      <c r="CS70" s="48">
        <v>-0.12716997806920788</v>
      </c>
      <c r="CT70" s="48">
        <v>2.0240295629956719</v>
      </c>
      <c r="CU70" s="48">
        <v>2.0199999999999934</v>
      </c>
      <c r="CV70" s="48">
        <v>1.2647460945144191</v>
      </c>
      <c r="CW70" s="48">
        <v>-11.497691768312276</v>
      </c>
      <c r="CX70" s="48">
        <v>2.0740295629956718</v>
      </c>
      <c r="CY70" s="48">
        <v>-0.17659813966562707</v>
      </c>
      <c r="CZ70" s="48">
        <v>2.1532150089474404</v>
      </c>
      <c r="DA70" s="48">
        <v>-3.2280405670815235</v>
      </c>
      <c r="DB70" s="48">
        <v>22.95380233284293</v>
      </c>
      <c r="DC70" s="48">
        <v>51.963316547943876</v>
      </c>
      <c r="DD70" s="48">
        <v>0.15123466964285753</v>
      </c>
      <c r="DE70" s="48">
        <v>443.59389782703903</v>
      </c>
      <c r="DF70" s="48">
        <v>56.290718036697406</v>
      </c>
      <c r="DG70" s="48">
        <v>443.19389782703905</v>
      </c>
      <c r="DH70" s="48">
        <v>1.8474914821428565</v>
      </c>
      <c r="DI70" s="48">
        <v>22.953872482397077</v>
      </c>
      <c r="DJ70" s="48">
        <v>4.4562500000000034</v>
      </c>
      <c r="DK70" s="48">
        <v>-6.1066879723138259</v>
      </c>
      <c r="DL70" s="48">
        <v>-9.6091205730685358E-3</v>
      </c>
      <c r="DM70" s="48">
        <v>1.680789464780104</v>
      </c>
      <c r="DN70" s="48">
        <v>287.1154410853876</v>
      </c>
      <c r="DO70" s="48">
        <v>4.7249999999999961</v>
      </c>
      <c r="DP70" s="48">
        <v>0.24795734866706787</v>
      </c>
      <c r="DQ70" s="48">
        <v>636.52383858895428</v>
      </c>
      <c r="DR70" s="48">
        <v>27.265063185921068</v>
      </c>
      <c r="DS70" s="48">
        <v>8.2126367937999985E-3</v>
      </c>
      <c r="DT70" s="48">
        <v>0.13831800926114871</v>
      </c>
      <c r="DU70" s="48">
        <v>-147.34627731249816</v>
      </c>
      <c r="DV70" s="48">
        <v>0.31088993232943324</v>
      </c>
      <c r="DW70" s="48">
        <v>17.793426226188917</v>
      </c>
      <c r="DX70" s="48">
        <v>26.503362909273694</v>
      </c>
      <c r="DY70" s="48">
        <v>7.9185445951768685E-2</v>
      </c>
      <c r="DZ70" s="48">
        <v>0.16918544595176868</v>
      </c>
      <c r="EA70" s="48">
        <v>21.860760906188563</v>
      </c>
      <c r="EB70" s="48">
        <v>0.15358660815983541</v>
      </c>
      <c r="EC70" s="48">
        <v>0.15358660815983541</v>
      </c>
      <c r="ED70" s="48">
        <v>2.1921824114613706</v>
      </c>
      <c r="EE70" s="48">
        <v>2.1921824114613707E-2</v>
      </c>
      <c r="EF70" s="48">
        <v>-0.10960912057306854</v>
      </c>
      <c r="EG70" s="48">
        <v>-9.9609120573068546E-2</v>
      </c>
      <c r="EH70" s="48">
        <v>2.1464601330583238E-2</v>
      </c>
      <c r="EI70" s="48">
        <v>1.882730449285714</v>
      </c>
      <c r="EJ70" s="48">
        <v>-0.10292276785714283</v>
      </c>
      <c r="EK70" s="48">
        <v>1.7021874999999933E-2</v>
      </c>
      <c r="EL70" s="48">
        <v>25.003979373989704</v>
      </c>
      <c r="EM70" s="48">
        <v>26.427493127045441</v>
      </c>
      <c r="EN70" s="48">
        <v>-1.6850301561445697</v>
      </c>
      <c r="EO70" s="48">
        <v>15.79014983504794</v>
      </c>
      <c r="EP70" s="48">
        <v>55.686452945113039</v>
      </c>
      <c r="EQ70" s="48">
        <v>31.760349887592703</v>
      </c>
      <c r="ER70" s="48">
        <v>2.4853448610517793E-2</v>
      </c>
      <c r="ES70" s="48">
        <v>2.044029562995672</v>
      </c>
      <c r="ET70" s="48">
        <v>32.280405670815234</v>
      </c>
      <c r="EU70" s="48">
        <v>2.3171359323973837</v>
      </c>
      <c r="EV70" s="48">
        <v>8.1972490531319234E-2</v>
      </c>
      <c r="EW70" s="48">
        <v>1.8642250627943027</v>
      </c>
      <c r="EX70" s="48">
        <v>1.5095739148395333E-2</v>
      </c>
      <c r="EY70" s="48">
        <v>68.263654324731405</v>
      </c>
      <c r="EZ70" s="48">
        <v>58.186191981561471</v>
      </c>
    </row>
    <row r="71" spans="2:156" x14ac:dyDescent="0.25">
      <c r="B71" s="39">
        <v>47635</v>
      </c>
      <c r="C71" s="48">
        <v>21.050221788919366</v>
      </c>
      <c r="D71" s="48">
        <v>26.161763295750543</v>
      </c>
      <c r="E71" s="48">
        <v>32.428256155495937</v>
      </c>
      <c r="F71" s="48">
        <v>32.428256155495937</v>
      </c>
      <c r="G71" s="48">
        <v>24.593406048476986</v>
      </c>
      <c r="H71" s="48">
        <v>14.946744385786872</v>
      </c>
      <c r="I71" s="48">
        <v>33.970003304217563</v>
      </c>
      <c r="J71" s="48">
        <v>136.2523248674772</v>
      </c>
      <c r="K71" s="48">
        <v>135.89950847583339</v>
      </c>
      <c r="L71" s="48">
        <v>20.995482586177012</v>
      </c>
      <c r="M71" s="48">
        <v>29.155088896207879</v>
      </c>
      <c r="N71" s="48">
        <v>22.687555117344015</v>
      </c>
      <c r="O71" s="48">
        <v>22.274448280530937</v>
      </c>
      <c r="P71" s="48">
        <v>22.274448280530937</v>
      </c>
      <c r="Q71" s="48">
        <v>3.524793865577863</v>
      </c>
      <c r="R71" s="48">
        <v>3.232739516715688</v>
      </c>
      <c r="S71" s="48">
        <v>5.6998084000000349</v>
      </c>
      <c r="T71" s="48">
        <v>5.24977249999999</v>
      </c>
      <c r="U71" s="48">
        <v>-10.284815545418713</v>
      </c>
      <c r="V71" s="48">
        <v>-5.0585239350486777</v>
      </c>
      <c r="W71" s="48">
        <v>7.1679269172282789E-2</v>
      </c>
      <c r="X71" s="48">
        <v>1153.0363445066027</v>
      </c>
      <c r="Y71" s="48">
        <v>1.9341109539152441</v>
      </c>
      <c r="Z71" s="48">
        <v>1.9100496535825355</v>
      </c>
      <c r="AA71" s="48">
        <v>1.2374749455373344</v>
      </c>
      <c r="AB71" s="48">
        <v>1.2374749455373342</v>
      </c>
      <c r="AC71" s="48">
        <v>1.0977600323315058</v>
      </c>
      <c r="AD71" s="48">
        <v>1.0977600323315058</v>
      </c>
      <c r="AE71" s="48">
        <v>23.00199431059486</v>
      </c>
      <c r="AF71" s="48">
        <v>27.00199431059486</v>
      </c>
      <c r="AG71" s="48">
        <v>0.15757629817704766</v>
      </c>
      <c r="AH71" s="48">
        <v>-66.719917652794933</v>
      </c>
      <c r="AI71" s="48">
        <v>3.657230219908036</v>
      </c>
      <c r="AJ71" s="48">
        <v>3.2000496535825356</v>
      </c>
      <c r="AK71" s="48">
        <v>56.620521956296216</v>
      </c>
      <c r="AL71" s="48">
        <v>1.9300496535825356</v>
      </c>
      <c r="AM71" s="48">
        <v>-0.23619850571497195</v>
      </c>
      <c r="AN71" s="48">
        <v>-2.036033406574982E-2</v>
      </c>
      <c r="AO71" s="48">
        <v>-0.23700242544642897</v>
      </c>
      <c r="AP71" s="48">
        <v>-0.26393895441573934</v>
      </c>
      <c r="AQ71" s="48">
        <v>-0.10877078205676154</v>
      </c>
      <c r="AR71" s="48">
        <v>11.409102258849009</v>
      </c>
      <c r="AS71" s="48">
        <v>-0.16964379111569491</v>
      </c>
      <c r="AT71" s="48">
        <v>27.184719856494777</v>
      </c>
      <c r="AU71" s="48">
        <v>0.12193371257812499</v>
      </c>
      <c r="AV71" s="48">
        <v>-4.7407807869554022E-2</v>
      </c>
      <c r="AW71" s="48">
        <v>-0.15742682678571418</v>
      </c>
      <c r="AX71" s="48">
        <v>0.29460265759579074</v>
      </c>
      <c r="AY71" s="48">
        <v>1.8963215458851403</v>
      </c>
      <c r="AZ71" s="48">
        <v>-10.863887897004744</v>
      </c>
      <c r="BA71" s="48">
        <v>1.9497618352943029</v>
      </c>
      <c r="BB71" s="48">
        <v>-5.1655796583249008E-2</v>
      </c>
      <c r="BC71" s="48">
        <v>6.5728181481293033</v>
      </c>
      <c r="BD71" s="48">
        <v>69.382215705581913</v>
      </c>
      <c r="BE71" s="48">
        <v>440.57767587550239</v>
      </c>
      <c r="BF71" s="48">
        <v>-0.10877078205676154</v>
      </c>
      <c r="BG71" s="48">
        <v>1.6360448090263027</v>
      </c>
      <c r="BH71" s="48">
        <v>1.7133324312499634</v>
      </c>
      <c r="BI71" s="48">
        <v>12.074186133693988</v>
      </c>
      <c r="BJ71" s="48">
        <v>10.873460056249844</v>
      </c>
      <c r="BK71" s="48">
        <v>211.82239528182421</v>
      </c>
      <c r="BL71" s="48">
        <v>-8.1655796583249007E-2</v>
      </c>
      <c r="BM71" s="48">
        <v>53.18510533393713</v>
      </c>
      <c r="BN71" s="48">
        <v>2.2443644928900937</v>
      </c>
      <c r="BO71" s="48">
        <v>-1.6810145655864896E-2</v>
      </c>
      <c r="BP71" s="48">
        <v>-0.24119850571497195</v>
      </c>
      <c r="BQ71" s="48">
        <v>80.76699281821179</v>
      </c>
      <c r="BR71" s="48">
        <v>1.8910987620819708</v>
      </c>
      <c r="BS71" s="48">
        <v>-0.11607736903558161</v>
      </c>
      <c r="BT71" s="48">
        <v>-0.24119850571497195</v>
      </c>
      <c r="BU71" s="48">
        <v>1.6257372557570813</v>
      </c>
      <c r="BV71" s="48">
        <v>2.1679269073836625E-2</v>
      </c>
      <c r="BW71" s="48">
        <v>1.8200496535825355</v>
      </c>
      <c r="BX71" s="48">
        <v>2.1419723745649062</v>
      </c>
      <c r="BY71" s="48">
        <v>5.6498399999999949</v>
      </c>
      <c r="BZ71" s="48">
        <v>5.4201223999999861</v>
      </c>
      <c r="CA71" s="48">
        <v>2.1443644928900936</v>
      </c>
      <c r="CB71" s="48">
        <v>2.4275130507874193E-2</v>
      </c>
      <c r="CC71" s="48">
        <v>5.4201223999999817</v>
      </c>
      <c r="CD71" s="48">
        <v>5.5498131999999734</v>
      </c>
      <c r="CE71" s="48">
        <v>33.393249250987608</v>
      </c>
      <c r="CF71" s="48">
        <v>33.18959060265891</v>
      </c>
      <c r="CG71" s="48">
        <v>331.89590602658893</v>
      </c>
      <c r="CH71" s="48">
        <v>206.14534818447652</v>
      </c>
      <c r="CI71" s="48">
        <v>33.963788436895804</v>
      </c>
      <c r="CJ71" s="48">
        <v>15.446744385786872</v>
      </c>
      <c r="CK71" s="48">
        <v>4.1500000000002109</v>
      </c>
      <c r="CL71" s="48">
        <v>-6.011020330310612</v>
      </c>
      <c r="CM71" s="48">
        <v>60.277115846399823</v>
      </c>
      <c r="CN71" s="48">
        <v>3.3521427153121963</v>
      </c>
      <c r="CO71" s="48">
        <v>3.1500000000002109</v>
      </c>
      <c r="CP71" s="48">
        <v>58.54655397617654</v>
      </c>
      <c r="CQ71" s="48">
        <v>4.7249999999999961</v>
      </c>
      <c r="CR71" s="48">
        <v>1.5330255691084366E-2</v>
      </c>
      <c r="CS71" s="48">
        <v>-0.12757629817704766</v>
      </c>
      <c r="CT71" s="48">
        <v>2.0200496535825359</v>
      </c>
      <c r="CU71" s="48">
        <v>2.0199999999999934</v>
      </c>
      <c r="CV71" s="48">
        <v>1.2647460945144191</v>
      </c>
      <c r="CW71" s="48">
        <v>-11.497691768312276</v>
      </c>
      <c r="CX71" s="48">
        <v>2.0700496535825357</v>
      </c>
      <c r="CY71" s="48">
        <v>-0.18332845785286694</v>
      </c>
      <c r="CZ71" s="48">
        <v>2.1557029761572006</v>
      </c>
      <c r="DA71" s="48">
        <v>-3.2306797127284717</v>
      </c>
      <c r="DB71" s="48">
        <v>23.100312691645691</v>
      </c>
      <c r="DC71" s="48">
        <v>51.978959050392831</v>
      </c>
      <c r="DD71" s="48">
        <v>0.15415296678571469</v>
      </c>
      <c r="DE71" s="48">
        <v>443.27314387825066</v>
      </c>
      <c r="DF71" s="48">
        <v>56.038192070318964</v>
      </c>
      <c r="DG71" s="48">
        <v>442.87314387825069</v>
      </c>
      <c r="DH71" s="48">
        <v>1.9493766696428565</v>
      </c>
      <c r="DI71" s="48">
        <v>23.100383288952944</v>
      </c>
      <c r="DJ71" s="48">
        <v>4.4562500000000034</v>
      </c>
      <c r="DK71" s="48">
        <v>-6.1066879723138259</v>
      </c>
      <c r="DL71" s="48">
        <v>-9.816077294257014E-3</v>
      </c>
      <c r="DM71" s="48">
        <v>1.6807853853737054</v>
      </c>
      <c r="DN71" s="48">
        <v>286.95590275239584</v>
      </c>
      <c r="DO71" s="48">
        <v>4.7249999999999961</v>
      </c>
      <c r="DP71" s="48">
        <v>0.24655971059083748</v>
      </c>
      <c r="DQ71" s="48">
        <v>637.23870626915811</v>
      </c>
      <c r="DR71" s="48">
        <v>27.472301199388784</v>
      </c>
      <c r="DS71" s="48">
        <v>8.2126367937999985E-3</v>
      </c>
      <c r="DT71" s="48">
        <v>0.14218265406297825</v>
      </c>
      <c r="DU71" s="48">
        <v>-150.00174295979082</v>
      </c>
      <c r="DV71" s="48">
        <v>0.29291636559765671</v>
      </c>
      <c r="DW71" s="48">
        <v>17.437983647513057</v>
      </c>
      <c r="DX71" s="48">
        <v>24.961611519173587</v>
      </c>
      <c r="DY71" s="48">
        <v>8.5653322574664958E-2</v>
      </c>
      <c r="DZ71" s="48">
        <v>0.17565332257466496</v>
      </c>
      <c r="EA71" s="48">
        <v>21.525532123310704</v>
      </c>
      <c r="EB71" s="48">
        <v>0.15358660815983541</v>
      </c>
      <c r="EC71" s="48">
        <v>0.15358660815983541</v>
      </c>
      <c r="ED71" s="48">
        <v>2.1963215458851404</v>
      </c>
      <c r="EE71" s="48">
        <v>2.1963215458851406E-2</v>
      </c>
      <c r="EF71" s="48">
        <v>-0.10981607729425702</v>
      </c>
      <c r="EG71" s="48">
        <v>-9.9816077294257025E-2</v>
      </c>
      <c r="EH71" s="48">
        <v>2.1679269172282786E-2</v>
      </c>
      <c r="EI71" s="48">
        <v>1.8787632267857139</v>
      </c>
      <c r="EJ71" s="48">
        <v>-0.10292276785714283</v>
      </c>
      <c r="EK71" s="48">
        <v>1.7021874999999933E-2</v>
      </c>
      <c r="EL71" s="48">
        <v>25.030131428559301</v>
      </c>
      <c r="EM71" s="48">
        <v>26.393157987064271</v>
      </c>
      <c r="EN71" s="48">
        <v>-1.6850301561445697</v>
      </c>
      <c r="EO71" s="48">
        <v>15.943108357973353</v>
      </c>
      <c r="EP71" s="48">
        <v>55.935519624243497</v>
      </c>
      <c r="EQ71" s="48">
        <v>31.92722249486307</v>
      </c>
      <c r="ER71" s="48">
        <v>2.4853448610517793E-2</v>
      </c>
      <c r="ES71" s="48">
        <v>2.0400496535825359</v>
      </c>
      <c r="ET71" s="48">
        <v>32.306797127284717</v>
      </c>
      <c r="EU71" s="48">
        <v>2.3143644928900935</v>
      </c>
      <c r="EV71" s="48">
        <v>8.1959314443141806E-2</v>
      </c>
      <c r="EW71" s="48">
        <v>1.8697618352943028</v>
      </c>
      <c r="EX71" s="48">
        <v>1.5095702509865543E-2</v>
      </c>
      <c r="EY71" s="48">
        <v>68.605017967677</v>
      </c>
      <c r="EZ71" s="48">
        <v>58.512627845338798</v>
      </c>
    </row>
    <row r="72" spans="2:156" ht="15.75" thickBot="1" x14ac:dyDescent="0.3">
      <c r="B72" s="42">
        <v>47665</v>
      </c>
      <c r="C72" s="48">
        <v>21.024200435370229</v>
      </c>
      <c r="D72" s="48">
        <v>26.0978359645976</v>
      </c>
      <c r="E72" s="48">
        <v>32.36779900621795</v>
      </c>
      <c r="F72" s="48">
        <v>32.36779900621795</v>
      </c>
      <c r="G72" s="48">
        <v>24.490933523275</v>
      </c>
      <c r="H72" s="48">
        <v>14.709673972453357</v>
      </c>
      <c r="I72" s="48">
        <v>33.999287789824642</v>
      </c>
      <c r="J72" s="48">
        <v>135.13659996682637</v>
      </c>
      <c r="K72" s="48">
        <v>134.90192399666932</v>
      </c>
      <c r="L72" s="48">
        <v>20.77893271107008</v>
      </c>
      <c r="M72" s="48">
        <v>29.158496252025646</v>
      </c>
      <c r="N72" s="48">
        <v>22.650829006267781</v>
      </c>
      <c r="O72" s="48">
        <v>22.299641601939364</v>
      </c>
      <c r="P72" s="48">
        <v>22.299641601939364</v>
      </c>
      <c r="Q72" s="48">
        <v>3.5252058083068682</v>
      </c>
      <c r="R72" s="48">
        <v>3.2331173270471476</v>
      </c>
      <c r="S72" s="48">
        <v>5.6998084000000349</v>
      </c>
      <c r="T72" s="48">
        <v>5.24977249999999</v>
      </c>
      <c r="U72" s="48">
        <v>-10.27557215217837</v>
      </c>
      <c r="V72" s="48">
        <v>-5.2550097284078312</v>
      </c>
      <c r="W72" s="48">
        <v>6.6638183991294328E-2</v>
      </c>
      <c r="X72" s="48">
        <v>1142.1060108369441</v>
      </c>
      <c r="Y72" s="48">
        <v>1.9109138902863696</v>
      </c>
      <c r="Z72" s="48">
        <v>1.9002014725598841</v>
      </c>
      <c r="AA72" s="48">
        <v>1.2374749455373344</v>
      </c>
      <c r="AB72" s="48">
        <v>1.2374749455373342</v>
      </c>
      <c r="AC72" s="48">
        <v>1.0977600323315058</v>
      </c>
      <c r="AD72" s="48">
        <v>1.0977600323315058</v>
      </c>
      <c r="AE72" s="48">
        <v>23.052573188250651</v>
      </c>
      <c r="AF72" s="48">
        <v>27.052573188250651</v>
      </c>
      <c r="AG72" s="48">
        <v>0.15799540917295085</v>
      </c>
      <c r="AH72" s="48">
        <v>-66.854608754980489</v>
      </c>
      <c r="AI72" s="48">
        <v>3.6624006298873946</v>
      </c>
      <c r="AJ72" s="48">
        <v>3.1902014725598842</v>
      </c>
      <c r="AK72" s="48">
        <v>56.619139816491057</v>
      </c>
      <c r="AL72" s="48">
        <v>1.9202014725598842</v>
      </c>
      <c r="AM72" s="48">
        <v>-0.20938322638320073</v>
      </c>
      <c r="AN72" s="48">
        <v>-2.0359519012546061E-2</v>
      </c>
      <c r="AO72" s="48">
        <v>-0.22738937779017895</v>
      </c>
      <c r="AP72" s="48">
        <v>-0.42708124257697677</v>
      </c>
      <c r="AQ72" s="48">
        <v>-0.10877078205676154</v>
      </c>
      <c r="AR72" s="48">
        <v>11.942366244520528</v>
      </c>
      <c r="AS72" s="48">
        <v>-0.15659554733499528</v>
      </c>
      <c r="AT72" s="48">
        <v>27.26355570740807</v>
      </c>
      <c r="AU72" s="48">
        <v>0.11250900281250001</v>
      </c>
      <c r="AV72" s="48">
        <v>-4.3787575268606264E-2</v>
      </c>
      <c r="AW72" s="48">
        <v>-0.1449938330357142</v>
      </c>
      <c r="AX72" s="48">
        <v>0.28527181166965798</v>
      </c>
      <c r="AY72" s="48">
        <v>1.8967874161992782</v>
      </c>
      <c r="AZ72" s="48">
        <v>-10.543409678350553</v>
      </c>
      <c r="BA72" s="48">
        <v>1.9677604592859033</v>
      </c>
      <c r="BB72" s="48">
        <v>-4.7240620377478282E-2</v>
      </c>
      <c r="BC72" s="48">
        <v>6.7412691970611567</v>
      </c>
      <c r="BD72" s="48">
        <v>69.380776896253252</v>
      </c>
      <c r="BE72" s="48">
        <v>440.56853942369543</v>
      </c>
      <c r="BF72" s="48">
        <v>-0.10877078205676154</v>
      </c>
      <c r="BG72" s="48">
        <v>1.6266254523731829</v>
      </c>
      <c r="BH72" s="48">
        <v>1.689343749999964</v>
      </c>
      <c r="BI72" s="48">
        <v>11.926943823735959</v>
      </c>
      <c r="BJ72" s="48">
        <v>10.721218749999846</v>
      </c>
      <c r="BK72" s="48">
        <v>211.49106814864479</v>
      </c>
      <c r="BL72" s="48">
        <v>-7.7240620377478281E-2</v>
      </c>
      <c r="BM72" s="48">
        <v>52.967505488408214</v>
      </c>
      <c r="BN72" s="48">
        <v>2.2530322709555612</v>
      </c>
      <c r="BO72" s="48">
        <v>-1.5223081077710105E-2</v>
      </c>
      <c r="BP72" s="48">
        <v>-0.21438322638320073</v>
      </c>
      <c r="BQ72" s="48">
        <v>80.82335768062471</v>
      </c>
      <c r="BR72" s="48">
        <v>1.8817977571148095</v>
      </c>
      <c r="BS72" s="48">
        <v>-0.11287824098565438</v>
      </c>
      <c r="BT72" s="48">
        <v>-0.21438322638320073</v>
      </c>
      <c r="BU72" s="48">
        <v>1.6346133721401217</v>
      </c>
      <c r="BV72" s="48">
        <v>1.6480274062500227E-2</v>
      </c>
      <c r="BW72" s="48">
        <v>1.8102014725598841</v>
      </c>
      <c r="BX72" s="48">
        <v>2.1319586952673553</v>
      </c>
      <c r="BY72" s="48">
        <v>5.6498399999999949</v>
      </c>
      <c r="BZ72" s="48">
        <v>5.4201223999999861</v>
      </c>
      <c r="CA72" s="48">
        <v>2.1530322709555612</v>
      </c>
      <c r="CB72" s="48">
        <v>1.8453611249999925E-2</v>
      </c>
      <c r="CC72" s="48">
        <v>5.4201223999999817</v>
      </c>
      <c r="CD72" s="48">
        <v>5.5498131999999734</v>
      </c>
      <c r="CE72" s="48">
        <v>33.342236037955246</v>
      </c>
      <c r="CF72" s="48">
        <v>33.205002753839686</v>
      </c>
      <c r="CG72" s="48">
        <v>332.05002753839676</v>
      </c>
      <c r="CH72" s="48">
        <v>205.98036591302036</v>
      </c>
      <c r="CI72" s="48">
        <v>33.933021039217692</v>
      </c>
      <c r="CJ72" s="48">
        <v>15.209673972453357</v>
      </c>
      <c r="CK72" s="48">
        <v>4.1500000000002109</v>
      </c>
      <c r="CL72" s="48">
        <v>-5.9405859261934975</v>
      </c>
      <c r="CM72" s="48">
        <v>60.366589854279205</v>
      </c>
      <c r="CN72" s="48">
        <v>3.3542598580797622</v>
      </c>
      <c r="CO72" s="48">
        <v>3.1500000000002109</v>
      </c>
      <c r="CP72" s="48">
        <v>58.354011429291624</v>
      </c>
      <c r="CQ72" s="48">
        <v>4.7249999999999961</v>
      </c>
      <c r="CR72" s="48">
        <v>1.5330255691084366E-2</v>
      </c>
      <c r="CS72" s="48">
        <v>-0.12799540917295085</v>
      </c>
      <c r="CT72" s="48">
        <v>2.0102014725598845</v>
      </c>
      <c r="CU72" s="48">
        <v>2.0199999999999934</v>
      </c>
      <c r="CV72" s="48">
        <v>1.2647460945144191</v>
      </c>
      <c r="CW72" s="48">
        <v>-11.497691768312276</v>
      </c>
      <c r="CX72" s="48">
        <v>2.0602014725598843</v>
      </c>
      <c r="CY72" s="48">
        <v>-0.16314283938526</v>
      </c>
      <c r="CZ72" s="48">
        <v>2.1599511023499183</v>
      </c>
      <c r="DA72" s="48">
        <v>-3.2329343072249883</v>
      </c>
      <c r="DB72" s="48">
        <v>23.120323080615016</v>
      </c>
      <c r="DC72" s="48">
        <v>51.728633837376364</v>
      </c>
      <c r="DD72" s="48">
        <v>0.15504973517857185</v>
      </c>
      <c r="DE72" s="48">
        <v>442.95379082755596</v>
      </c>
      <c r="DF72" s="48">
        <v>55.78631484742121</v>
      </c>
      <c r="DG72" s="48">
        <v>442.55379082755599</v>
      </c>
      <c r="DH72" s="48">
        <v>2.0512618571428565</v>
      </c>
      <c r="DI72" s="48">
        <v>23.120393739076405</v>
      </c>
      <c r="DJ72" s="48">
        <v>4.4562500000000034</v>
      </c>
      <c r="DK72" s="48">
        <v>-6.1066879723138259</v>
      </c>
      <c r="DL72" s="48">
        <v>-9.8393708099639154E-3</v>
      </c>
      <c r="DM72" s="48">
        <v>1.6807181011381542</v>
      </c>
      <c r="DN72" s="48">
        <v>286.88687087249576</v>
      </c>
      <c r="DO72" s="48">
        <v>4.7249999999999961</v>
      </c>
      <c r="DP72" s="48">
        <v>0.22902695691337493</v>
      </c>
      <c r="DQ72" s="48">
        <v>637.38166055977365</v>
      </c>
      <c r="DR72" s="48">
        <v>27.520803275889318</v>
      </c>
      <c r="DS72" s="48">
        <v>8.2126367937999985E-3</v>
      </c>
      <c r="DT72" s="48">
        <v>0.14140135403083945</v>
      </c>
      <c r="DU72" s="48">
        <v>-149.7271881138135</v>
      </c>
      <c r="DV72" s="48">
        <v>0.49323316373263754</v>
      </c>
      <c r="DW72" s="48">
        <v>16.881644506963376</v>
      </c>
      <c r="DX72" s="48">
        <v>23.428336443391597</v>
      </c>
      <c r="DY72" s="48">
        <v>9.9749629790033989E-2</v>
      </c>
      <c r="DZ72" s="48">
        <v>0.18974962979003399</v>
      </c>
      <c r="EA72" s="48">
        <v>20.987447949025658</v>
      </c>
      <c r="EB72" s="48">
        <v>0.15358660815983541</v>
      </c>
      <c r="EC72" s="48">
        <v>0.15358660815983541</v>
      </c>
      <c r="ED72" s="48">
        <v>2.1967874161992782</v>
      </c>
      <c r="EE72" s="48">
        <v>2.1967874161992782E-2</v>
      </c>
      <c r="EF72" s="48">
        <v>-0.10983937080996392</v>
      </c>
      <c r="EG72" s="48">
        <v>-9.9839370809963926E-2</v>
      </c>
      <c r="EH72" s="48">
        <v>1.6638183991294322E-2</v>
      </c>
      <c r="EI72" s="48">
        <v>1.8861309257142851</v>
      </c>
      <c r="EJ72" s="48">
        <v>-0.10292276785714283</v>
      </c>
      <c r="EK72" s="48">
        <v>1.7021874999999933E-2</v>
      </c>
      <c r="EL72" s="48">
        <v>25.051053072214977</v>
      </c>
      <c r="EM72" s="48">
        <v>26.361464011697038</v>
      </c>
      <c r="EN72" s="48">
        <v>-1.6850301561445697</v>
      </c>
      <c r="EO72" s="48">
        <v>16.086406342608743</v>
      </c>
      <c r="EP72" s="48">
        <v>56.253633057312385</v>
      </c>
      <c r="EQ72" s="48">
        <v>32.087676924930733</v>
      </c>
      <c r="ER72" s="48">
        <v>2.8578980557234408E-2</v>
      </c>
      <c r="ES72" s="48">
        <v>2.0302014725598845</v>
      </c>
      <c r="ET72" s="48">
        <v>32.329343072249884</v>
      </c>
      <c r="EU72" s="48">
        <v>2.3230322709555611</v>
      </c>
      <c r="EV72" s="48">
        <v>8.1947754298335812E-2</v>
      </c>
      <c r="EW72" s="48">
        <v>1.8877604592859032</v>
      </c>
      <c r="EX72" s="48">
        <v>1.5095098207369626E-2</v>
      </c>
      <c r="EY72" s="48">
        <v>68.920580560376422</v>
      </c>
      <c r="EZ72" s="48">
        <v>58.81127441518715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0D0A-5ADE-4550-84CE-AA1CC8EFB6F1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509.58363467935544</v>
      </c>
      <c r="D12" s="27">
        <v>17.852595341724658</v>
      </c>
      <c r="E12" s="27">
        <v>-3.9089427950668809</v>
      </c>
      <c r="F12" s="27">
        <v>434.22983479255078</v>
      </c>
      <c r="G12" s="27">
        <v>6.0648402786662272</v>
      </c>
      <c r="H12" s="27">
        <v>478.54842790190031</v>
      </c>
      <c r="I12" s="27">
        <v>6.2520531488410223</v>
      </c>
      <c r="J12" s="27">
        <v>11.246353515586936</v>
      </c>
      <c r="K12" s="27">
        <v>730.03057937804033</v>
      </c>
      <c r="L12" s="27">
        <v>27.165968791129576</v>
      </c>
      <c r="M12" s="27">
        <v>719.55687149667642</v>
      </c>
      <c r="N12" s="27">
        <v>704.08247266622743</v>
      </c>
      <c r="O12" s="27">
        <v>-32.053337974690976</v>
      </c>
      <c r="P12" s="27">
        <v>436.39940296483888</v>
      </c>
      <c r="Q12" s="27">
        <v>416.15085806470296</v>
      </c>
      <c r="R12" s="27">
        <v>482.69845326685049</v>
      </c>
      <c r="S12" s="27">
        <v>738.00679308406507</v>
      </c>
      <c r="T12" s="27">
        <v>730.03057937804022</v>
      </c>
      <c r="U12" s="27">
        <v>717.52683336853841</v>
      </c>
      <c r="V12" s="27">
        <v>781.88907498371861</v>
      </c>
      <c r="W12" s="27">
        <v>10.1300640993152</v>
      </c>
      <c r="X12" s="27">
        <v>11.989093813848493</v>
      </c>
      <c r="Y12" s="27">
        <v>28.174142821406633</v>
      </c>
      <c r="Z12" s="27">
        <v>18.869585523607224</v>
      </c>
      <c r="AA12" s="27">
        <v>797.88907498371861</v>
      </c>
      <c r="AB12" s="27">
        <v>27.260128198630401</v>
      </c>
      <c r="AC12" s="27">
        <v>28.192260148330487</v>
      </c>
      <c r="AD12" s="27">
        <v>13.141102537887182</v>
      </c>
      <c r="AE12" s="27">
        <v>-42.404277030292782</v>
      </c>
      <c r="AF12" s="27">
        <v>-6.4460308006204139</v>
      </c>
      <c r="AG12" s="27">
        <v>23.630032744961383</v>
      </c>
      <c r="AH12" s="27">
        <v>15.413230270549789</v>
      </c>
      <c r="AI12" s="27">
        <v>15.605690965473979</v>
      </c>
      <c r="AJ12" s="27">
        <v>-84.808554060585564</v>
      </c>
      <c r="AK12" s="27">
        <v>26.752593058218956</v>
      </c>
      <c r="AL12" s="27">
        <v>7.5110180479168882</v>
      </c>
      <c r="AM12" s="27">
        <v>-0.95569334486259749</v>
      </c>
      <c r="AN12" s="27">
        <v>454.37401535424709</v>
      </c>
      <c r="AO12" s="27">
        <v>-5.9125444706135895</v>
      </c>
      <c r="AP12" s="27">
        <v>741.35228919809356</v>
      </c>
      <c r="AQ12" s="27">
        <v>720.63612509674567</v>
      </c>
      <c r="AR12" s="27">
        <v>-0.18531270709002401</v>
      </c>
      <c r="AS12" s="27">
        <v>713.48912119447812</v>
      </c>
      <c r="AT12" s="27">
        <v>23.555621969705992</v>
      </c>
      <c r="AU12" s="27">
        <v>718.32903989521913</v>
      </c>
      <c r="AV12" s="27">
        <v>718.32903989521913</v>
      </c>
      <c r="AW12" s="27">
        <v>11.900165769687588</v>
      </c>
      <c r="AX12" s="27">
        <v>-7.0094996614006231</v>
      </c>
      <c r="AY12" s="27">
        <v>564.25887465358846</v>
      </c>
      <c r="AZ12" s="27">
        <v>-7.0253850340289112</v>
      </c>
      <c r="BA12" s="27">
        <v>535.16799255144042</v>
      </c>
      <c r="BB12" s="27">
        <v>701.18597108565962</v>
      </c>
      <c r="BC12" s="27">
        <v>-16.073991547467511</v>
      </c>
      <c r="BD12" s="27">
        <v>-92.808554060585564</v>
      </c>
      <c r="BE12" s="27">
        <v>11724.20553939887</v>
      </c>
      <c r="BF12" s="27">
        <v>205.58128488116401</v>
      </c>
      <c r="BG12" s="27">
        <v>14.203951359813054</v>
      </c>
      <c r="BH12" s="27">
        <v>730.57080438842775</v>
      </c>
      <c r="BI12" s="27">
        <v>15.25</v>
      </c>
      <c r="BJ12" s="27">
        <v>22.694410410531184</v>
      </c>
      <c r="BK12" s="27">
        <v>774.20509965503368</v>
      </c>
      <c r="BL12" s="27">
        <v>1404.9711724850465</v>
      </c>
      <c r="BM12" s="27">
        <v>1370.0574475972157</v>
      </c>
      <c r="BN12" s="27">
        <v>618.66194959122549</v>
      </c>
      <c r="BO12" s="27">
        <v>620.66194959122549</v>
      </c>
      <c r="BP12" s="27">
        <v>620.68483968743863</v>
      </c>
      <c r="BQ12" s="27">
        <v>669.65661051536517</v>
      </c>
      <c r="BR12" s="27">
        <v>737.88907498371861</v>
      </c>
      <c r="BS12" s="27">
        <v>-20.36224161518021</v>
      </c>
      <c r="BT12" s="27">
        <v>22.015272486176521</v>
      </c>
      <c r="BU12" s="27">
        <v>-25.615810019053971</v>
      </c>
      <c r="BV12" s="27">
        <v>713.50931471069009</v>
      </c>
      <c r="BW12" s="27">
        <v>603.45214364498361</v>
      </c>
      <c r="BX12" s="27">
        <v>15.73566302029416</v>
      </c>
      <c r="BY12" s="27">
        <v>15.714516613170733</v>
      </c>
      <c r="BZ12" s="27">
        <v>150.24913357589114</v>
      </c>
      <c r="CA12" s="27">
        <v>716.20311470557112</v>
      </c>
      <c r="CB12" s="27">
        <v>150.44531422623143</v>
      </c>
      <c r="CC12" s="27">
        <v>-8.9506855738626639E-3</v>
      </c>
      <c r="CD12" s="27">
        <v>492.81197232627721</v>
      </c>
      <c r="CE12" s="27">
        <v>-20.213353148585668</v>
      </c>
      <c r="CF12" s="27">
        <v>436.39940296483888</v>
      </c>
      <c r="CG12" s="27">
        <v>20.510654879307747</v>
      </c>
      <c r="CH12" s="27">
        <v>460.27452876101745</v>
      </c>
      <c r="CI12" s="27">
        <v>436.39940296483888</v>
      </c>
      <c r="CJ12" s="27">
        <v>-12.807905009526985</v>
      </c>
      <c r="CK12" s="27">
        <v>-10.807905009526985</v>
      </c>
      <c r="CL12" s="27">
        <v>434.88207841658135</v>
      </c>
      <c r="CM12" s="27">
        <v>1.4759421627767098</v>
      </c>
      <c r="CN12" s="27">
        <v>474.58736850283276</v>
      </c>
      <c r="CO12" s="27">
        <v>46.974085984039291</v>
      </c>
      <c r="CP12" s="27">
        <v>7.5110180479168873</v>
      </c>
      <c r="CQ12" s="27">
        <v>-1.7067094034544275</v>
      </c>
      <c r="CR12" s="27">
        <v>-1.5825849747901999</v>
      </c>
      <c r="CS12" s="27">
        <v>434.22983479255078</v>
      </c>
      <c r="CT12" s="27">
        <v>424.32688766586597</v>
      </c>
      <c r="CU12" s="27">
        <v>-12.628488805059177</v>
      </c>
      <c r="CV12" s="27">
        <v>-38.384812629222679</v>
      </c>
      <c r="CW12" s="27">
        <v>-0.21798095059723677</v>
      </c>
      <c r="CX12" s="27">
        <v>18.854990454374494</v>
      </c>
      <c r="CY12" s="27">
        <v>20.260128198630401</v>
      </c>
      <c r="CZ12" s="27">
        <v>21.720741579302079</v>
      </c>
      <c r="DA12" s="27">
        <v>-6.6864786197757109</v>
      </c>
      <c r="DB12" s="28">
        <v>186.03713974406969</v>
      </c>
      <c r="DC12" s="28">
        <v>722.35064852869721</v>
      </c>
      <c r="DD12" s="28">
        <v>700.24237577936299</v>
      </c>
      <c r="DE12" s="28">
        <v>687.70107023799903</v>
      </c>
      <c r="DF12" s="28">
        <v>712.52689872188546</v>
      </c>
      <c r="DG12" s="28">
        <v>678.63612509674567</v>
      </c>
      <c r="DH12" s="28">
        <v>704.27535421815219</v>
      </c>
      <c r="DI12" s="28">
        <v>1.7635213802242879</v>
      </c>
      <c r="DJ12" s="28">
        <v>26.192260148330487</v>
      </c>
      <c r="DK12" s="28">
        <v>705.78876774080118</v>
      </c>
      <c r="DL12" s="28">
        <v>25.481368045643038</v>
      </c>
      <c r="DM12" s="28">
        <v>25.481368045643038</v>
      </c>
      <c r="DN12" s="28">
        <v>716.42969961577046</v>
      </c>
      <c r="DO12" s="28">
        <v>2124.8932852484095</v>
      </c>
      <c r="DP12" s="28">
        <v>1377.7622012454342</v>
      </c>
      <c r="DQ12" s="28">
        <v>737.20189238472642</v>
      </c>
      <c r="DR12" s="28">
        <v>739.5055443128158</v>
      </c>
      <c r="DS12" s="28">
        <v>40.153152846703648</v>
      </c>
      <c r="DT12" s="28">
        <v>25.816851303600128</v>
      </c>
      <c r="DU12" s="28">
        <v>35.153152846703648</v>
      </c>
      <c r="DV12" s="28">
        <v>-2.3290921679770906</v>
      </c>
      <c r="DW12" s="28">
        <v>23.51324781923422</v>
      </c>
      <c r="DX12" s="28">
        <v>-21.239445891857198</v>
      </c>
      <c r="DY12" s="28">
        <v>25.481394090598872</v>
      </c>
      <c r="DZ12" s="28">
        <v>214.04932209686709</v>
      </c>
      <c r="EA12" s="28">
        <v>25.481394090598872</v>
      </c>
      <c r="EB12" s="28">
        <v>-223.63043328781126</v>
      </c>
      <c r="EC12" s="28">
        <v>62.72343526679839</v>
      </c>
      <c r="ED12" s="28">
        <v>58.084872807598146</v>
      </c>
      <c r="EE12" s="28">
        <v>8.1157220015716334</v>
      </c>
      <c r="EF12" s="28">
        <v>8.0572767897355444</v>
      </c>
      <c r="EG12" s="28">
        <v>308.86723455463562</v>
      </c>
      <c r="EH12" s="28">
        <v>251.12596578261309</v>
      </c>
      <c r="EI12" s="28">
        <v>411.29172467551825</v>
      </c>
      <c r="EJ12" s="28">
        <v>482.65661051536517</v>
      </c>
      <c r="EK12" s="28">
        <v>777.34916598556856</v>
      </c>
      <c r="EL12" s="28">
        <v>1454.1475401958771</v>
      </c>
      <c r="EM12" s="28">
        <v>688.63612509674567</v>
      </c>
      <c r="EN12" s="28">
        <v>730.85142169435483</v>
      </c>
      <c r="EO12" s="28">
        <v>14.042504546738158</v>
      </c>
    </row>
    <row r="13" spans="1:145" x14ac:dyDescent="0.25">
      <c r="B13" s="39">
        <v>45870</v>
      </c>
      <c r="C13" s="27">
        <v>504.56286916742295</v>
      </c>
      <c r="D13" s="27">
        <v>18.114847166976862</v>
      </c>
      <c r="E13" s="27">
        <v>-3.4650211646376929</v>
      </c>
      <c r="F13" s="27">
        <v>428.75470181653321</v>
      </c>
      <c r="G13" s="27">
        <v>-0.49998074212768867</v>
      </c>
      <c r="H13" s="27">
        <v>466.63901011911827</v>
      </c>
      <c r="I13" s="27">
        <v>-2.5500283011421274</v>
      </c>
      <c r="J13" s="27">
        <v>11.328413864750749</v>
      </c>
      <c r="K13" s="27">
        <v>701.96820889532955</v>
      </c>
      <c r="L13" s="27">
        <v>24.950691161556382</v>
      </c>
      <c r="M13" s="27">
        <v>689.48324342940168</v>
      </c>
      <c r="N13" s="27">
        <v>711.54982913951415</v>
      </c>
      <c r="O13" s="27">
        <v>-15.331233625447833</v>
      </c>
      <c r="P13" s="27">
        <v>438.08356186821931</v>
      </c>
      <c r="Q13" s="27">
        <v>410.62432573339248</v>
      </c>
      <c r="R13" s="27">
        <v>494.99783305042644</v>
      </c>
      <c r="S13" s="27">
        <v>704.63198979811591</v>
      </c>
      <c r="T13" s="27">
        <v>701.96820889532944</v>
      </c>
      <c r="U13" s="27">
        <v>702.82889945945567</v>
      </c>
      <c r="V13" s="27">
        <v>743.96246303576481</v>
      </c>
      <c r="W13" s="27">
        <v>10.20622400960308</v>
      </c>
      <c r="X13" s="27">
        <v>11.999903563928603</v>
      </c>
      <c r="Y13" s="27">
        <v>24.695228614393031</v>
      </c>
      <c r="Z13" s="27">
        <v>5.4022944253940128</v>
      </c>
      <c r="AA13" s="27">
        <v>759.96246303576481</v>
      </c>
      <c r="AB13" s="27">
        <v>27.41244801920616</v>
      </c>
      <c r="AC13" s="27">
        <v>25.304769037980407</v>
      </c>
      <c r="AD13" s="27">
        <v>14.287289042763504</v>
      </c>
      <c r="AE13" s="27">
        <v>-42.077219094735156</v>
      </c>
      <c r="AF13" s="27">
        <v>-7.080888799519613</v>
      </c>
      <c r="AG13" s="27">
        <v>23.361140867541771</v>
      </c>
      <c r="AH13" s="27">
        <v>15.653224052000457</v>
      </c>
      <c r="AI13" s="27">
        <v>15.938689478065202</v>
      </c>
      <c r="AJ13" s="27">
        <v>-84.154438189470312</v>
      </c>
      <c r="AK13" s="27">
        <v>18.374022230658536</v>
      </c>
      <c r="AL13" s="27">
        <v>13.24968701542616</v>
      </c>
      <c r="AM13" s="27">
        <v>-0.2757843942376435</v>
      </c>
      <c r="AN13" s="27">
        <v>456.39703194207004</v>
      </c>
      <c r="AO13" s="27">
        <v>2.1000041204130619</v>
      </c>
      <c r="AP13" s="27">
        <v>706.51637898630702</v>
      </c>
      <c r="AQ13" s="27">
        <v>708.98148218903088</v>
      </c>
      <c r="AR13" s="27">
        <v>2.0347636578338224</v>
      </c>
      <c r="AS13" s="27">
        <v>709.4659988377432</v>
      </c>
      <c r="AT13" s="27">
        <v>23.786009978277175</v>
      </c>
      <c r="AU13" s="27">
        <v>711.16405194441904</v>
      </c>
      <c r="AV13" s="27">
        <v>711.16405194441904</v>
      </c>
      <c r="AW13" s="27">
        <v>11.803348586871181</v>
      </c>
      <c r="AX13" s="27">
        <v>-5.6642131839783225</v>
      </c>
      <c r="AY13" s="27">
        <v>564.75372210716932</v>
      </c>
      <c r="AZ13" s="27">
        <v>-5.6642131839783225</v>
      </c>
      <c r="BA13" s="27">
        <v>538.00688584215095</v>
      </c>
      <c r="BB13" s="27">
        <v>685.47098961749941</v>
      </c>
      <c r="BC13" s="27">
        <v>-16.07271452465946</v>
      </c>
      <c r="BD13" s="27">
        <v>-92.154438189470312</v>
      </c>
      <c r="BE13" s="27">
        <v>11576.376949046396</v>
      </c>
      <c r="BF13" s="27">
        <v>203.24192554761339</v>
      </c>
      <c r="BG13" s="27">
        <v>10.574676599590603</v>
      </c>
      <c r="BH13" s="27">
        <v>728.09971332702639</v>
      </c>
      <c r="BI13" s="27">
        <v>15.25</v>
      </c>
      <c r="BJ13" s="27">
        <v>13.724829454516192</v>
      </c>
      <c r="BK13" s="27">
        <v>702.36109757468944</v>
      </c>
      <c r="BL13" s="27">
        <v>1352.8558119342042</v>
      </c>
      <c r="BM13" s="27">
        <v>1323.5685112711124</v>
      </c>
      <c r="BN13" s="27">
        <v>590.00011867555861</v>
      </c>
      <c r="BO13" s="27">
        <v>592.00011867555861</v>
      </c>
      <c r="BP13" s="27">
        <v>635.5237089904839</v>
      </c>
      <c r="BQ13" s="27">
        <v>640.07868080243782</v>
      </c>
      <c r="BR13" s="27">
        <v>699.96246303576481</v>
      </c>
      <c r="BS13" s="27">
        <v>2.8664364236908568</v>
      </c>
      <c r="BT13" s="27">
        <v>7.8746168330526451</v>
      </c>
      <c r="BU13" s="27">
        <v>-4.1244675725616418</v>
      </c>
      <c r="BV13" s="27">
        <v>709.60116532211441</v>
      </c>
      <c r="BW13" s="27">
        <v>602.41978427351239</v>
      </c>
      <c r="BX13" s="27">
        <v>15.945192824434052</v>
      </c>
      <c r="BY13" s="27">
        <v>16.193755227733444</v>
      </c>
      <c r="BZ13" s="27">
        <v>143.06764544545578</v>
      </c>
      <c r="CA13" s="27">
        <v>711.03588259252149</v>
      </c>
      <c r="CB13" s="27">
        <v>140.99518378265842</v>
      </c>
      <c r="CC13" s="27">
        <v>0.12820014057185669</v>
      </c>
      <c r="CD13" s="27">
        <v>475.62664859164403</v>
      </c>
      <c r="CE13" s="27">
        <v>-11.749750732300811</v>
      </c>
      <c r="CF13" s="27">
        <v>438.08356186821931</v>
      </c>
      <c r="CG13" s="27">
        <v>20.737740850038527</v>
      </c>
      <c r="CH13" s="27">
        <v>454.12800696451092</v>
      </c>
      <c r="CI13" s="27">
        <v>438.08356186821931</v>
      </c>
      <c r="CJ13" s="27">
        <v>-2.0622337862808209</v>
      </c>
      <c r="CK13" s="27">
        <v>-6.223378628082088E-2</v>
      </c>
      <c r="CL13" s="27">
        <v>436.6032992150254</v>
      </c>
      <c r="CM13" s="27">
        <v>1.4892666336024649</v>
      </c>
      <c r="CN13" s="27">
        <v>468.14678267437085</v>
      </c>
      <c r="CO13" s="27">
        <v>39.898666615676866</v>
      </c>
      <c r="CP13" s="27">
        <v>13.249687015426158</v>
      </c>
      <c r="CQ13" s="27">
        <v>-1.8774232227238521</v>
      </c>
      <c r="CR13" s="27">
        <v>-1.7585994433429704</v>
      </c>
      <c r="CS13" s="27">
        <v>428.75470181653321</v>
      </c>
      <c r="CT13" s="27">
        <v>427.52701206667172</v>
      </c>
      <c r="CU13" s="27">
        <v>-8.5310184498345656</v>
      </c>
      <c r="CV13" s="27">
        <v>-33.647400145027319</v>
      </c>
      <c r="CW13" s="27">
        <v>0.14911350040381688</v>
      </c>
      <c r="CX13" s="27">
        <v>17.74731666029567</v>
      </c>
      <c r="CY13" s="27">
        <v>20.41244801920616</v>
      </c>
      <c r="CZ13" s="27">
        <v>21.933582739365956</v>
      </c>
      <c r="DA13" s="27">
        <v>-6.80661318555034</v>
      </c>
      <c r="DB13" s="28">
        <v>200.52970762322852</v>
      </c>
      <c r="DC13" s="28">
        <v>701.63965711939534</v>
      </c>
      <c r="DD13" s="28">
        <v>692.88596833684255</v>
      </c>
      <c r="DE13" s="28">
        <v>678.6443756720854</v>
      </c>
      <c r="DF13" s="28">
        <v>690.03425213248386</v>
      </c>
      <c r="DG13" s="28">
        <v>666.98148218903088</v>
      </c>
      <c r="DH13" s="28">
        <v>687.94150729565342</v>
      </c>
      <c r="DI13" s="28">
        <v>1.6433868144496591</v>
      </c>
      <c r="DJ13" s="28">
        <v>23.304769037980407</v>
      </c>
      <c r="DK13" s="28">
        <v>690.96714461422857</v>
      </c>
      <c r="DL13" s="28">
        <v>23.73206382707469</v>
      </c>
      <c r="DM13" s="28">
        <v>23.73206382707469</v>
      </c>
      <c r="DN13" s="28">
        <v>708.98303137633286</v>
      </c>
      <c r="DO13" s="28">
        <v>2103.5148211093688</v>
      </c>
      <c r="DP13" s="28">
        <v>1385.0119999999999</v>
      </c>
      <c r="DQ13" s="28">
        <v>733.02603882910898</v>
      </c>
      <c r="DR13" s="28">
        <v>735.02576382728114</v>
      </c>
      <c r="DS13" s="28">
        <v>36.305908526438813</v>
      </c>
      <c r="DT13" s="28">
        <v>40.974527383162666</v>
      </c>
      <c r="DU13" s="28">
        <v>31.305908526438817</v>
      </c>
      <c r="DV13" s="28">
        <v>-2.0484990928646254</v>
      </c>
      <c r="DW13" s="28">
        <v>38.963807327585911</v>
      </c>
      <c r="DX13" s="28">
        <v>-24.000339685297067</v>
      </c>
      <c r="DY13" s="28">
        <v>23.732088084035816</v>
      </c>
      <c r="DZ13" s="28">
        <v>213.91814964290651</v>
      </c>
      <c r="EA13" s="28">
        <v>23.732088084035816</v>
      </c>
      <c r="EB13" s="28">
        <v>-223.60834851264951</v>
      </c>
      <c r="EC13" s="28">
        <v>49.515479405151751</v>
      </c>
      <c r="ED13" s="28">
        <v>38.967994420909911</v>
      </c>
      <c r="EE13" s="28">
        <v>5.8516890972447184</v>
      </c>
      <c r="EF13" s="28">
        <v>5.796432646701791</v>
      </c>
      <c r="EG13" s="28">
        <v>301.8512257723155</v>
      </c>
      <c r="EH13" s="28">
        <v>251.38969981375058</v>
      </c>
      <c r="EI13" s="28">
        <v>405.96646386346509</v>
      </c>
      <c r="EJ13" s="28">
        <v>454.07868080243782</v>
      </c>
      <c r="EK13" s="28">
        <v>756.8249809194607</v>
      </c>
      <c r="EL13" s="28">
        <v>1417.803000726607</v>
      </c>
      <c r="EM13" s="28">
        <v>676.98148218903088</v>
      </c>
      <c r="EN13" s="28">
        <v>709.38730677414082</v>
      </c>
      <c r="EO13" s="28">
        <v>17.135537907291045</v>
      </c>
    </row>
    <row r="14" spans="1:145" x14ac:dyDescent="0.25">
      <c r="B14" s="39">
        <v>45901</v>
      </c>
      <c r="C14" s="27">
        <v>500.13885708435123</v>
      </c>
      <c r="D14" s="27">
        <v>18.730388819225674</v>
      </c>
      <c r="E14" s="27">
        <v>-4.0301597516863579</v>
      </c>
      <c r="F14" s="27">
        <v>420.24690276189563</v>
      </c>
      <c r="G14" s="27">
        <v>-6.4998188861320356</v>
      </c>
      <c r="H14" s="27">
        <v>455.72926007936456</v>
      </c>
      <c r="I14" s="27">
        <v>-8.7499207739968359</v>
      </c>
      <c r="J14" s="27">
        <v>11.641734256531455</v>
      </c>
      <c r="K14" s="27">
        <v>689.39636373244934</v>
      </c>
      <c r="L14" s="27">
        <v>24.378401962821179</v>
      </c>
      <c r="M14" s="27">
        <v>677.33180311239232</v>
      </c>
      <c r="N14" s="27">
        <v>696.03072067888354</v>
      </c>
      <c r="O14" s="27">
        <v>-15.331233625447833</v>
      </c>
      <c r="P14" s="27">
        <v>427.14634850981503</v>
      </c>
      <c r="Q14" s="27">
        <v>401.6383195752972</v>
      </c>
      <c r="R14" s="27">
        <v>499.78269260605839</v>
      </c>
      <c r="S14" s="27">
        <v>691.36154322093523</v>
      </c>
      <c r="T14" s="27">
        <v>689.39636373244934</v>
      </c>
      <c r="U14" s="27">
        <v>696.97956403688227</v>
      </c>
      <c r="V14" s="27">
        <v>728.41230810578782</v>
      </c>
      <c r="W14" s="27">
        <v>10.113821428098355</v>
      </c>
      <c r="X14" s="27">
        <v>9.4996083703994731</v>
      </c>
      <c r="Y14" s="27">
        <v>23.733458178502147</v>
      </c>
      <c r="Z14" s="27">
        <v>0.90233229294008765</v>
      </c>
      <c r="AA14" s="27">
        <v>744.41230810578782</v>
      </c>
      <c r="AB14" s="27">
        <v>27.227642856196709</v>
      </c>
      <c r="AC14" s="27">
        <v>24.638503468193107</v>
      </c>
      <c r="AD14" s="27">
        <v>14.214464490460252</v>
      </c>
      <c r="AE14" s="27">
        <v>-36.874704231473608</v>
      </c>
      <c r="AF14" s="27">
        <v>-6.3567706817679177</v>
      </c>
      <c r="AG14" s="27">
        <v>23.909576843770417</v>
      </c>
      <c r="AH14" s="27">
        <v>14.69936582992257</v>
      </c>
      <c r="AI14" s="27">
        <v>14.859645840645346</v>
      </c>
      <c r="AJ14" s="27">
        <v>-73.749408462947216</v>
      </c>
      <c r="AK14" s="27">
        <v>18.636895717778206</v>
      </c>
      <c r="AL14" s="27">
        <v>15.000250170767309</v>
      </c>
      <c r="AM14" s="27">
        <v>-0.62618895908902472</v>
      </c>
      <c r="AN14" s="27">
        <v>445.53128188163248</v>
      </c>
      <c r="AO14" s="27">
        <v>2.1000041204130619</v>
      </c>
      <c r="AP14" s="27">
        <v>684.76909876354648</v>
      </c>
      <c r="AQ14" s="27">
        <v>687.26777248596693</v>
      </c>
      <c r="AR14" s="27">
        <v>2.2476075314806065</v>
      </c>
      <c r="AS14" s="27">
        <v>693.58657688777498</v>
      </c>
      <c r="AT14" s="27">
        <v>23.809106313110565</v>
      </c>
      <c r="AU14" s="27">
        <v>703.77035965464597</v>
      </c>
      <c r="AV14" s="27">
        <v>703.77035965464597</v>
      </c>
      <c r="AW14" s="27">
        <v>11.456274126314238</v>
      </c>
      <c r="AX14" s="27">
        <v>-5.05508750261217</v>
      </c>
      <c r="AY14" s="27">
        <v>559.9967657654945</v>
      </c>
      <c r="AZ14" s="27">
        <v>-4.8843167645324845</v>
      </c>
      <c r="BA14" s="27">
        <v>533.40037974779057</v>
      </c>
      <c r="BB14" s="27">
        <v>670.0951378653474</v>
      </c>
      <c r="BC14" s="27">
        <v>-16.069944341195143</v>
      </c>
      <c r="BD14" s="27">
        <v>-81.749408462947216</v>
      </c>
      <c r="BE14" s="27">
        <v>11346.666374571181</v>
      </c>
      <c r="BF14" s="27">
        <v>208.0133185408026</v>
      </c>
      <c r="BG14" s="27">
        <v>9.0744138453648642</v>
      </c>
      <c r="BH14" s="27">
        <v>725.62862226562493</v>
      </c>
      <c r="BI14" s="27">
        <v>15.25</v>
      </c>
      <c r="BJ14" s="27">
        <v>10.722627494550292</v>
      </c>
      <c r="BK14" s="27">
        <v>683.60721366635732</v>
      </c>
      <c r="BL14" s="27">
        <v>1324.1856649987792</v>
      </c>
      <c r="BM14" s="27">
        <v>1321.644276776015</v>
      </c>
      <c r="BN14" s="27">
        <v>575.07342138694639</v>
      </c>
      <c r="BO14" s="27">
        <v>577.07342138694639</v>
      </c>
      <c r="BP14" s="27">
        <v>633.81582204485403</v>
      </c>
      <c r="BQ14" s="27">
        <v>640.07868080243782</v>
      </c>
      <c r="BR14" s="27">
        <v>684.41230810578782</v>
      </c>
      <c r="BS14" s="27">
        <v>12.567255931094451</v>
      </c>
      <c r="BT14" s="27">
        <v>3.1496565939760242</v>
      </c>
      <c r="BU14" s="27">
        <v>0.22551164576593791</v>
      </c>
      <c r="BV14" s="27">
        <v>694.69577552303872</v>
      </c>
      <c r="BW14" s="27">
        <v>602.97655247787407</v>
      </c>
      <c r="BX14" s="27">
        <v>14.887115397147037</v>
      </c>
      <c r="BY14" s="27">
        <v>15.160596458305381</v>
      </c>
      <c r="BZ14" s="27">
        <v>131.51618185509281</v>
      </c>
      <c r="CA14" s="27">
        <v>693.23704368359518</v>
      </c>
      <c r="CB14" s="27">
        <v>129.23983284004672</v>
      </c>
      <c r="CC14" s="27">
        <v>0.19687649670385773</v>
      </c>
      <c r="CD14" s="27">
        <v>464.44073356349395</v>
      </c>
      <c r="CE14" s="27">
        <v>-16.390187864418806</v>
      </c>
      <c r="CF14" s="27">
        <v>427.14634850981503</v>
      </c>
      <c r="CG14" s="27">
        <v>20.737740850038527</v>
      </c>
      <c r="CH14" s="27">
        <v>443.54575385260239</v>
      </c>
      <c r="CI14" s="27">
        <v>427.14634850981503</v>
      </c>
      <c r="CJ14" s="27">
        <v>0.11275582288296895</v>
      </c>
      <c r="CK14" s="27">
        <v>2.1127558228829688</v>
      </c>
      <c r="CL14" s="27">
        <v>425.91529499526627</v>
      </c>
      <c r="CM14" s="27">
        <v>1.254457364334852</v>
      </c>
      <c r="CN14" s="27">
        <v>461.92146974605129</v>
      </c>
      <c r="CO14" s="27">
        <v>40.16242485248565</v>
      </c>
      <c r="CP14" s="27">
        <v>15.000250170767307</v>
      </c>
      <c r="CQ14" s="27">
        <v>-2.5887646864204052</v>
      </c>
      <c r="CR14" s="27">
        <v>-2.6183647898430711</v>
      </c>
      <c r="CS14" s="27">
        <v>420.24690276189563</v>
      </c>
      <c r="CT14" s="27">
        <v>419.41263747509856</v>
      </c>
      <c r="CU14" s="27">
        <v>-8.2807912525689424</v>
      </c>
      <c r="CV14" s="27">
        <v>-30.473898534290125</v>
      </c>
      <c r="CW14" s="27">
        <v>0.30482999988715687</v>
      </c>
      <c r="CX14" s="27">
        <v>5.7475172244417401</v>
      </c>
      <c r="CY14" s="27">
        <v>20.227642856196709</v>
      </c>
      <c r="CZ14" s="27">
        <v>21.536127211511801</v>
      </c>
      <c r="DA14" s="27">
        <v>-6.6523841820695653</v>
      </c>
      <c r="DB14" s="28">
        <v>199.49874598485445</v>
      </c>
      <c r="DC14" s="28">
        <v>679.30841808283537</v>
      </c>
      <c r="DD14" s="28">
        <v>689.50006299456004</v>
      </c>
      <c r="DE14" s="28">
        <v>667.57583066927396</v>
      </c>
      <c r="DF14" s="28">
        <v>668.06171692831003</v>
      </c>
      <c r="DG14" s="28">
        <v>645.26777248596693</v>
      </c>
      <c r="DH14" s="28">
        <v>684.47195944210557</v>
      </c>
      <c r="DI14" s="28">
        <v>1.7976158179304342</v>
      </c>
      <c r="DJ14" s="28">
        <v>22.638503468193107</v>
      </c>
      <c r="DK14" s="28">
        <v>687.48852146250272</v>
      </c>
      <c r="DL14" s="28">
        <v>23.344899439161637</v>
      </c>
      <c r="DM14" s="28">
        <v>23.344899439161637</v>
      </c>
      <c r="DN14" s="28">
        <v>691.0193838033</v>
      </c>
      <c r="DO14" s="28">
        <v>2086.4480702332608</v>
      </c>
      <c r="DP14" s="28">
        <v>1399.9939999999999</v>
      </c>
      <c r="DQ14" s="28">
        <v>725.41032611847481</v>
      </c>
      <c r="DR14" s="28">
        <v>727.46154431891944</v>
      </c>
      <c r="DS14" s="28">
        <v>35.033514200532039</v>
      </c>
      <c r="DT14" s="28">
        <v>43.921097997985534</v>
      </c>
      <c r="DU14" s="28">
        <v>30.033514200532039</v>
      </c>
      <c r="DV14" s="28">
        <v>-2.0348411027392128</v>
      </c>
      <c r="DW14" s="28">
        <v>41.901643640374829</v>
      </c>
      <c r="DX14" s="28">
        <v>-23.770850633764322</v>
      </c>
      <c r="DY14" s="28">
        <v>23.344923300395212</v>
      </c>
      <c r="DZ14" s="28">
        <v>212.95910176681352</v>
      </c>
      <c r="EA14" s="28">
        <v>23.344923300395212</v>
      </c>
      <c r="EB14" s="28">
        <v>-221.24527757034303</v>
      </c>
      <c r="EC14" s="28">
        <v>52.155320398645152</v>
      </c>
      <c r="ED14" s="28">
        <v>38.718798613262202</v>
      </c>
      <c r="EE14" s="28">
        <v>5.4276030417513637</v>
      </c>
      <c r="EF14" s="28">
        <v>5.2789355397201883</v>
      </c>
      <c r="EG14" s="28">
        <v>294.75912520384497</v>
      </c>
      <c r="EH14" s="28">
        <v>260.50034761664637</v>
      </c>
      <c r="EI14" s="28">
        <v>403.8942742799249</v>
      </c>
      <c r="EJ14" s="28">
        <v>455.07868080243782</v>
      </c>
      <c r="EK14" s="28">
        <v>761.04260500102544</v>
      </c>
      <c r="EL14" s="28">
        <v>1421.6332750050124</v>
      </c>
      <c r="EM14" s="28">
        <v>655.26777248596693</v>
      </c>
      <c r="EN14" s="28">
        <v>695.32078553776068</v>
      </c>
      <c r="EO14" s="28">
        <v>14.111884918646064</v>
      </c>
    </row>
    <row r="15" spans="1:145" x14ac:dyDescent="0.25">
      <c r="B15" s="39">
        <v>45931</v>
      </c>
      <c r="C15" s="27">
        <v>501.86616145318362</v>
      </c>
      <c r="D15" s="27">
        <v>19.595573941738319</v>
      </c>
      <c r="E15" s="27">
        <v>-4.8121915554287371</v>
      </c>
      <c r="F15" s="27">
        <v>415.01464533499535</v>
      </c>
      <c r="G15" s="27">
        <v>18.999831944637506</v>
      </c>
      <c r="H15" s="27">
        <v>452.98413546744683</v>
      </c>
      <c r="I15" s="27">
        <v>16.749922018652772</v>
      </c>
      <c r="J15" s="27">
        <v>11.871219196605045</v>
      </c>
      <c r="K15" s="27">
        <v>679.18502606489028</v>
      </c>
      <c r="L15" s="27">
        <v>24.234810347313708</v>
      </c>
      <c r="M15" s="27">
        <v>666.53944048742562</v>
      </c>
      <c r="N15" s="27">
        <v>656.65385060923757</v>
      </c>
      <c r="O15" s="27">
        <v>-16.425332502060641</v>
      </c>
      <c r="P15" s="27">
        <v>420.26149457605766</v>
      </c>
      <c r="Q15" s="27">
        <v>395.73522797332566</v>
      </c>
      <c r="R15" s="27">
        <v>526.30412090738287</v>
      </c>
      <c r="S15" s="27">
        <v>681.65770301665714</v>
      </c>
      <c r="T15" s="27">
        <v>679.18502606489028</v>
      </c>
      <c r="U15" s="27">
        <v>683.69989328834674</v>
      </c>
      <c r="V15" s="27">
        <v>717.94061849970649</v>
      </c>
      <c r="W15" s="27">
        <v>10.066115746936562</v>
      </c>
      <c r="X15" s="27">
        <v>9.7503945722579939</v>
      </c>
      <c r="Y15" s="27">
        <v>23.539591603739741</v>
      </c>
      <c r="Z15" s="27">
        <v>2.6525187722224683</v>
      </c>
      <c r="AA15" s="27">
        <v>733.94061849970649</v>
      </c>
      <c r="AB15" s="27">
        <v>27.132231493873125</v>
      </c>
      <c r="AC15" s="27">
        <v>24.565382088160611</v>
      </c>
      <c r="AD15" s="27">
        <v>13.841654955817784</v>
      </c>
      <c r="AE15" s="27">
        <v>-33.12414150050261</v>
      </c>
      <c r="AF15" s="27">
        <v>-2.7419791646271676</v>
      </c>
      <c r="AG15" s="27">
        <v>23.253068067577065</v>
      </c>
      <c r="AH15" s="27">
        <v>10.751169037584587</v>
      </c>
      <c r="AI15" s="27">
        <v>10.698312677652288</v>
      </c>
      <c r="AJ15" s="27">
        <v>-66.24828300100522</v>
      </c>
      <c r="AK15" s="27">
        <v>19.688389666256906</v>
      </c>
      <c r="AL15" s="27">
        <v>15.500044922292233</v>
      </c>
      <c r="AM15" s="27">
        <v>-1.4079862827182945</v>
      </c>
      <c r="AN15" s="27">
        <v>439.34108421475895</v>
      </c>
      <c r="AO15" s="27">
        <v>0.52498618572771472</v>
      </c>
      <c r="AP15" s="27">
        <v>670.96766563270467</v>
      </c>
      <c r="AQ15" s="27">
        <v>673.53194334473164</v>
      </c>
      <c r="AR15" s="27">
        <v>2.2904137481000544</v>
      </c>
      <c r="AS15" s="27">
        <v>654.31375211920397</v>
      </c>
      <c r="AT15" s="27">
        <v>23.907682949230356</v>
      </c>
      <c r="AU15" s="27">
        <v>694.53425198643765</v>
      </c>
      <c r="AV15" s="27">
        <v>694.53425198643765</v>
      </c>
      <c r="AW15" s="27">
        <v>11.808695668262756</v>
      </c>
      <c r="AX15" s="27">
        <v>-4.6797220263084931</v>
      </c>
      <c r="AY15" s="27">
        <v>559.74746768274701</v>
      </c>
      <c r="AZ15" s="27">
        <v>-4.7035662218014371</v>
      </c>
      <c r="BA15" s="27">
        <v>530.0258462135497</v>
      </c>
      <c r="BB15" s="27">
        <v>633.26309828411172</v>
      </c>
      <c r="BC15" s="27">
        <v>-16.079724987596666</v>
      </c>
      <c r="BD15" s="27">
        <v>-74.24828300100522</v>
      </c>
      <c r="BE15" s="27">
        <v>11205.395424044875</v>
      </c>
      <c r="BF15" s="27">
        <v>202.30169218792045</v>
      </c>
      <c r="BG15" s="27">
        <v>11.074425600998229</v>
      </c>
      <c r="BH15" s="27">
        <v>722.86681460876468</v>
      </c>
      <c r="BI15" s="27">
        <v>15.25</v>
      </c>
      <c r="BJ15" s="27">
        <v>13.11256042012106</v>
      </c>
      <c r="BK15" s="27">
        <v>680.37150915319</v>
      </c>
      <c r="BL15" s="27">
        <v>1277.0272924694825</v>
      </c>
      <c r="BM15" s="27">
        <v>1344.9053150855059</v>
      </c>
      <c r="BN15" s="27">
        <v>564.99636666666652</v>
      </c>
      <c r="BO15" s="27">
        <v>566.99636666666652</v>
      </c>
      <c r="BP15" s="27">
        <v>649.25135337217955</v>
      </c>
      <c r="BQ15" s="27">
        <v>659.99559999999985</v>
      </c>
      <c r="BR15" s="27">
        <v>673.94061849970649</v>
      </c>
      <c r="BS15" s="27">
        <v>9.7592747886402549</v>
      </c>
      <c r="BT15" s="27">
        <v>4.9873523972225238</v>
      </c>
      <c r="BU15" s="27">
        <v>-3.5264073837904353</v>
      </c>
      <c r="BV15" s="27">
        <v>656.91553374350065</v>
      </c>
      <c r="BW15" s="27">
        <v>594.99084831041375</v>
      </c>
      <c r="BX15" s="27">
        <v>10.711396043317819</v>
      </c>
      <c r="BY15" s="27">
        <v>10.98542843454376</v>
      </c>
      <c r="BZ15" s="27">
        <v>94.513372390827058</v>
      </c>
      <c r="CA15" s="27">
        <v>656.16734203192391</v>
      </c>
      <c r="CB15" s="27">
        <v>92.241680631718438</v>
      </c>
      <c r="CC15" s="27">
        <v>0.23497596628204717</v>
      </c>
      <c r="CD15" s="27">
        <v>461.25076136245463</v>
      </c>
      <c r="CE15" s="27">
        <v>-14.106452302823413</v>
      </c>
      <c r="CF15" s="27">
        <v>420.26149457605766</v>
      </c>
      <c r="CG15" s="27">
        <v>21.350247963752746</v>
      </c>
      <c r="CH15" s="27">
        <v>437.74980957635142</v>
      </c>
      <c r="CI15" s="27">
        <v>420.26149457605766</v>
      </c>
      <c r="CJ15" s="27">
        <v>-1.7632036918952176</v>
      </c>
      <c r="CK15" s="27">
        <v>0.23679630810478236</v>
      </c>
      <c r="CL15" s="27">
        <v>419.01001430371014</v>
      </c>
      <c r="CM15" s="27">
        <v>1.2563915012427689</v>
      </c>
      <c r="CN15" s="27">
        <v>453.44753651758236</v>
      </c>
      <c r="CO15" s="27">
        <v>40.426183089294426</v>
      </c>
      <c r="CP15" s="27">
        <v>15.500044922292231</v>
      </c>
      <c r="CQ15" s="27">
        <v>-4.0680017462094611</v>
      </c>
      <c r="CR15" s="27">
        <v>-3.7180017462094619</v>
      </c>
      <c r="CS15" s="27">
        <v>415.01464533499535</v>
      </c>
      <c r="CT15" s="27">
        <v>410.55425333830658</v>
      </c>
      <c r="CU15" s="27">
        <v>-7.7803368580376917</v>
      </c>
      <c r="CV15" s="27">
        <v>-31.748035155858425</v>
      </c>
      <c r="CW15" s="27">
        <v>0.28027325306606699</v>
      </c>
      <c r="CX15" s="27">
        <v>5.7475172244417401</v>
      </c>
      <c r="CY15" s="27">
        <v>20.132231493873125</v>
      </c>
      <c r="CZ15" s="27">
        <v>20.92479190626911</v>
      </c>
      <c r="DA15" s="27">
        <v>-6.6754591003602144</v>
      </c>
      <c r="DB15" s="28">
        <v>197.2329319723907</v>
      </c>
      <c r="DC15" s="28">
        <v>667.47356584894862</v>
      </c>
      <c r="DD15" s="28">
        <v>674.4813714167808</v>
      </c>
      <c r="DE15" s="28">
        <v>654.41862012823901</v>
      </c>
      <c r="DF15" s="28">
        <v>655.66771464617671</v>
      </c>
      <c r="DG15" s="28">
        <v>631.53194334473164</v>
      </c>
      <c r="DH15" s="28">
        <v>671.02910495224171</v>
      </c>
      <c r="DI15" s="28">
        <v>1.7745408996397851</v>
      </c>
      <c r="DJ15" s="28">
        <v>22.565382088160611</v>
      </c>
      <c r="DK15" s="28">
        <v>673.99360934030403</v>
      </c>
      <c r="DL15" s="28">
        <v>22.909887081319951</v>
      </c>
      <c r="DM15" s="28">
        <v>22.909887081319951</v>
      </c>
      <c r="DN15" s="28">
        <v>653.89438799858749</v>
      </c>
      <c r="DO15" s="28">
        <v>2086.6355199983241</v>
      </c>
      <c r="DP15" s="28">
        <v>1407.2002760771963</v>
      </c>
      <c r="DQ15" s="28">
        <v>717.0618839492854</v>
      </c>
      <c r="DR15" s="28">
        <v>719.08949554267429</v>
      </c>
      <c r="DS15" s="28">
        <v>33.750350434417712</v>
      </c>
      <c r="DT15" s="28">
        <v>47.49946905771894</v>
      </c>
      <c r="DU15" s="28">
        <v>28.750350434417715</v>
      </c>
      <c r="DV15" s="28">
        <v>-2.0348411027392128</v>
      </c>
      <c r="DW15" s="28">
        <v>45.47902142184055</v>
      </c>
      <c r="DX15" s="28">
        <v>-24.660706139707624</v>
      </c>
      <c r="DY15" s="28">
        <v>22.909910497919718</v>
      </c>
      <c r="DZ15" s="28">
        <v>212.01757085995845</v>
      </c>
      <c r="EA15" s="28">
        <v>22.909910497919718</v>
      </c>
      <c r="EB15" s="28">
        <v>-214.88486232376098</v>
      </c>
      <c r="EC15" s="28">
        <v>56.321814710565086</v>
      </c>
      <c r="ED15" s="28">
        <v>42.220889695739771</v>
      </c>
      <c r="EE15" s="28">
        <v>5.1196212377619528</v>
      </c>
      <c r="EF15" s="28">
        <v>5.1252899770021427</v>
      </c>
      <c r="EG15" s="28">
        <v>291.66418176252222</v>
      </c>
      <c r="EH15" s="28">
        <v>259.22164062032004</v>
      </c>
      <c r="EI15" s="28">
        <v>403.83633459636076</v>
      </c>
      <c r="EJ15" s="28">
        <v>475.99559999999985</v>
      </c>
      <c r="EK15" s="28">
        <v>759.01814666666667</v>
      </c>
      <c r="EL15" s="28">
        <v>1435.5849352254656</v>
      </c>
      <c r="EM15" s="28">
        <v>641.53194334473164</v>
      </c>
      <c r="EN15" s="28">
        <v>683.84484580752519</v>
      </c>
      <c r="EO15" s="28">
        <v>15.093571809982329</v>
      </c>
    </row>
    <row r="16" spans="1:145" x14ac:dyDescent="0.25">
      <c r="B16" s="39">
        <v>45962</v>
      </c>
      <c r="C16" s="27">
        <v>499.39523461680369</v>
      </c>
      <c r="D16" s="27">
        <v>20.379724478494296</v>
      </c>
      <c r="E16" s="27">
        <v>-5.4126788157521846</v>
      </c>
      <c r="F16" s="27">
        <v>407.24904663276135</v>
      </c>
      <c r="G16" s="27">
        <v>18.999758134455906</v>
      </c>
      <c r="H16" s="27">
        <v>449.45121510503878</v>
      </c>
      <c r="I16" s="27">
        <v>16.749831907931398</v>
      </c>
      <c r="J16" s="27">
        <v>12.196878085923663</v>
      </c>
      <c r="K16" s="27">
        <v>665.68621651859894</v>
      </c>
      <c r="L16" s="27">
        <v>23.305241662784844</v>
      </c>
      <c r="M16" s="27">
        <v>651.86898042951248</v>
      </c>
      <c r="N16" s="27">
        <v>634.15731229962364</v>
      </c>
      <c r="O16" s="27">
        <v>-16.42579956349924</v>
      </c>
      <c r="P16" s="27">
        <v>413.24335220066149</v>
      </c>
      <c r="Q16" s="27">
        <v>387.57591802473041</v>
      </c>
      <c r="R16" s="27">
        <v>524.68747385530355</v>
      </c>
      <c r="S16" s="27">
        <v>668.15671434931892</v>
      </c>
      <c r="T16" s="27">
        <v>665.68621651859894</v>
      </c>
      <c r="U16" s="27">
        <v>667.75526571581065</v>
      </c>
      <c r="V16" s="27">
        <v>704.99489124102638</v>
      </c>
      <c r="W16" s="27">
        <v>9.7871522817303997</v>
      </c>
      <c r="X16" s="27">
        <v>9.4998050000000038</v>
      </c>
      <c r="Y16" s="27">
        <v>22.661567074537068</v>
      </c>
      <c r="Z16" s="27">
        <v>3.1526593462962311</v>
      </c>
      <c r="AA16" s="27">
        <v>720.99489124102638</v>
      </c>
      <c r="AB16" s="27">
        <v>26.574304563460799</v>
      </c>
      <c r="AC16" s="27">
        <v>23.643923824823659</v>
      </c>
      <c r="AD16" s="27">
        <v>13.083511117207784</v>
      </c>
      <c r="AE16" s="27">
        <v>-28.983171312384719</v>
      </c>
      <c r="AF16" s="27">
        <v>-1.0909679020929719</v>
      </c>
      <c r="AG16" s="27">
        <v>22.622790092502932</v>
      </c>
      <c r="AH16" s="27">
        <v>8.4465737862149197</v>
      </c>
      <c r="AI16" s="27">
        <v>8.3221193550227337</v>
      </c>
      <c r="AJ16" s="27">
        <v>-57.966342624769439</v>
      </c>
      <c r="AK16" s="27">
        <v>19.688271749999991</v>
      </c>
      <c r="AL16" s="27">
        <v>15.749579999999993</v>
      </c>
      <c r="AM16" s="27">
        <v>-2.1152209241151385</v>
      </c>
      <c r="AN16" s="27">
        <v>432.29117716831234</v>
      </c>
      <c r="AO16" s="27">
        <v>0.52500000000000147</v>
      </c>
      <c r="AP16" s="27">
        <v>648.24133553703814</v>
      </c>
      <c r="AQ16" s="27">
        <v>651.03600205353291</v>
      </c>
      <c r="AR16" s="27">
        <v>2.3218442176974001</v>
      </c>
      <c r="AS16" s="27">
        <v>631.83589284160735</v>
      </c>
      <c r="AT16" s="27">
        <v>23.197759404409855</v>
      </c>
      <c r="AU16" s="27">
        <v>679.9006911555548</v>
      </c>
      <c r="AV16" s="27">
        <v>679.9006911555548</v>
      </c>
      <c r="AW16" s="27">
        <v>12.178844813216344</v>
      </c>
      <c r="AX16" s="27">
        <v>-4.614317827621659</v>
      </c>
      <c r="AY16" s="27">
        <v>556.99985389700578</v>
      </c>
      <c r="AZ16" s="27">
        <v>-4.6640748631385609</v>
      </c>
      <c r="BA16" s="27">
        <v>527.2797690355103</v>
      </c>
      <c r="BB16" s="27">
        <v>612.20625702516679</v>
      </c>
      <c r="BC16" s="27">
        <v>-16.099703921897706</v>
      </c>
      <c r="BD16" s="27">
        <v>-65.966342624769439</v>
      </c>
      <c r="BE16" s="27">
        <v>10995.724259084556</v>
      </c>
      <c r="BF16" s="27">
        <v>196.81827380477549</v>
      </c>
      <c r="BG16" s="27">
        <v>11.074616822831437</v>
      </c>
      <c r="BH16" s="27">
        <v>720.03120447753906</v>
      </c>
      <c r="BI16" s="27">
        <v>15.25</v>
      </c>
      <c r="BJ16" s="27">
        <v>13.059111980470609</v>
      </c>
      <c r="BK16" s="27">
        <v>665.50437366610095</v>
      </c>
      <c r="BL16" s="27">
        <v>1257.9405521740723</v>
      </c>
      <c r="BM16" s="27">
        <v>1349.723012490012</v>
      </c>
      <c r="BN16" s="27">
        <v>562.62477928926444</v>
      </c>
      <c r="BO16" s="27">
        <v>564.62477928926444</v>
      </c>
      <c r="BP16" s="27">
        <v>648.71645961211289</v>
      </c>
      <c r="BQ16" s="27">
        <v>659.99994886024422</v>
      </c>
      <c r="BR16" s="27">
        <v>660.99489124102638</v>
      </c>
      <c r="BS16" s="27">
        <v>6.7603744747842711</v>
      </c>
      <c r="BT16" s="27">
        <v>5.5124999999999753</v>
      </c>
      <c r="BU16" s="27">
        <v>-11.070985901719926</v>
      </c>
      <c r="BV16" s="27">
        <v>630.77744514708502</v>
      </c>
      <c r="BW16" s="27">
        <v>600.56746470067435</v>
      </c>
      <c r="BX16" s="27">
        <v>8.332483780795215</v>
      </c>
      <c r="BY16" s="27">
        <v>8.6069406821208858</v>
      </c>
      <c r="BZ16" s="27">
        <v>74.774493445261839</v>
      </c>
      <c r="CA16" s="27">
        <v>629.21656571856897</v>
      </c>
      <c r="CB16" s="27">
        <v>72.498588641438261</v>
      </c>
      <c r="CC16" s="27">
        <v>0.23999160000000003</v>
      </c>
      <c r="CD16" s="27">
        <v>456.67812552821022</v>
      </c>
      <c r="CE16" s="27">
        <v>-15.024084846220092</v>
      </c>
      <c r="CF16" s="27">
        <v>413.24335220066149</v>
      </c>
      <c r="CG16" s="27">
        <v>21.348997507415771</v>
      </c>
      <c r="CH16" s="27">
        <v>430.72984592088221</v>
      </c>
      <c r="CI16" s="27">
        <v>413.24335220066149</v>
      </c>
      <c r="CJ16" s="27">
        <v>-5.5354929508599628</v>
      </c>
      <c r="CK16" s="27">
        <v>-3.5354929508599628</v>
      </c>
      <c r="CL16" s="27">
        <v>411.96946040293801</v>
      </c>
      <c r="CM16" s="27">
        <v>1.2572970191431392</v>
      </c>
      <c r="CN16" s="27">
        <v>447.31526201453244</v>
      </c>
      <c r="CO16" s="27">
        <v>40.427098846435534</v>
      </c>
      <c r="CP16" s="27">
        <v>15.749579999999998</v>
      </c>
      <c r="CQ16" s="27">
        <v>-4.517533895377273</v>
      </c>
      <c r="CR16" s="27">
        <v>-4.194049710096321</v>
      </c>
      <c r="CS16" s="27">
        <v>407.24904663276135</v>
      </c>
      <c r="CT16" s="27">
        <v>403.80366912359182</v>
      </c>
      <c r="CU16" s="27">
        <v>-6.7804389481866103</v>
      </c>
      <c r="CV16" s="27">
        <v>-32.289227516566761</v>
      </c>
      <c r="CW16" s="27">
        <v>0.27465838478243443</v>
      </c>
      <c r="CX16" s="27">
        <v>5.7473954404794902</v>
      </c>
      <c r="CY16" s="27">
        <v>19.574304563460799</v>
      </c>
      <c r="CZ16" s="27">
        <v>19.921704343439636</v>
      </c>
      <c r="DA16" s="27">
        <v>-6.6788958270895371</v>
      </c>
      <c r="DB16" s="28">
        <v>192.75125771051162</v>
      </c>
      <c r="DC16" s="28">
        <v>654.20086058344566</v>
      </c>
      <c r="DD16" s="28">
        <v>658.79726253043452</v>
      </c>
      <c r="DE16" s="28">
        <v>640.96267785145483</v>
      </c>
      <c r="DF16" s="28">
        <v>641.28589530694842</v>
      </c>
      <c r="DG16" s="28">
        <v>609.03600205353291</v>
      </c>
      <c r="DH16" s="28">
        <v>655.34681647503749</v>
      </c>
      <c r="DI16" s="28">
        <v>1.7711041729104624</v>
      </c>
      <c r="DJ16" s="28">
        <v>21.643923824823659</v>
      </c>
      <c r="DK16" s="28">
        <v>658.31302306920168</v>
      </c>
      <c r="DL16" s="28">
        <v>21.951595113422435</v>
      </c>
      <c r="DM16" s="28">
        <v>21.951595113422435</v>
      </c>
      <c r="DN16" s="28">
        <v>626.99603757991679</v>
      </c>
      <c r="DO16" s="28">
        <v>2074.1881838238037</v>
      </c>
      <c r="DP16" s="28">
        <v>1423.2602256700343</v>
      </c>
      <c r="DQ16" s="28">
        <v>704.88343623200035</v>
      </c>
      <c r="DR16" s="28">
        <v>706.87749831367046</v>
      </c>
      <c r="DS16" s="28">
        <v>33.750001945322467</v>
      </c>
      <c r="DT16" s="28">
        <v>48.000450000000001</v>
      </c>
      <c r="DU16" s="28">
        <v>28.750001945322467</v>
      </c>
      <c r="DV16" s="28">
        <v>-2.0478792534358665</v>
      </c>
      <c r="DW16" s="28">
        <v>45.999720000000039</v>
      </c>
      <c r="DX16" s="28">
        <v>-27.089872845840468</v>
      </c>
      <c r="DY16" s="28">
        <v>21.951551855330344</v>
      </c>
      <c r="DZ16" s="28">
        <v>207.88096659224618</v>
      </c>
      <c r="EA16" s="28">
        <v>21.951551855330344</v>
      </c>
      <c r="EB16" s="28">
        <v>-206.17152999999999</v>
      </c>
      <c r="EC16" s="28">
        <v>59.15117318422493</v>
      </c>
      <c r="ED16" s="28">
        <v>44.722018152465843</v>
      </c>
      <c r="EE16" s="28">
        <v>4.7359094144534852</v>
      </c>
      <c r="EF16" s="28">
        <v>4.9379490255210809</v>
      </c>
      <c r="EG16" s="28">
        <v>287.28371845430109</v>
      </c>
      <c r="EH16" s="28">
        <v>255.00900000000007</v>
      </c>
      <c r="EI16" s="28">
        <v>394.90765092162513</v>
      </c>
      <c r="EJ16" s="28">
        <v>476.99994886024422</v>
      </c>
      <c r="EK16" s="28">
        <v>764.91135204941781</v>
      </c>
      <c r="EL16" s="28">
        <v>1450.8501882544292</v>
      </c>
      <c r="EM16" s="28">
        <v>619.03600205353291</v>
      </c>
      <c r="EN16" s="28">
        <v>670.13932813302677</v>
      </c>
      <c r="EO16" s="28">
        <v>14.837598651620649</v>
      </c>
    </row>
    <row r="17" spans="2:145" x14ac:dyDescent="0.25">
      <c r="B17" s="39">
        <v>45992</v>
      </c>
      <c r="C17" s="27">
        <v>496.10240128736575</v>
      </c>
      <c r="D17" s="27">
        <v>21.751279783693789</v>
      </c>
      <c r="E17" s="27">
        <v>-5.9890261904557383</v>
      </c>
      <c r="F17" s="27">
        <v>403.43750726029435</v>
      </c>
      <c r="G17" s="27">
        <v>13.000398134455899</v>
      </c>
      <c r="H17" s="27">
        <v>446.25732481054183</v>
      </c>
      <c r="I17" s="27">
        <v>10.750193649978483</v>
      </c>
      <c r="J17" s="27">
        <v>12.138486632242325</v>
      </c>
      <c r="K17" s="27">
        <v>656.78275864974967</v>
      </c>
      <c r="L17" s="27">
        <v>22.978122207437497</v>
      </c>
      <c r="M17" s="27">
        <v>641.68116696799848</v>
      </c>
      <c r="N17" s="27">
        <v>618.18644518876658</v>
      </c>
      <c r="O17" s="27">
        <v>-16.42579956349924</v>
      </c>
      <c r="P17" s="27">
        <v>407.54625045936791</v>
      </c>
      <c r="Q17" s="27">
        <v>382.73411314894605</v>
      </c>
      <c r="R17" s="27">
        <v>524.68747385530355</v>
      </c>
      <c r="S17" s="27">
        <v>657.5168025200843</v>
      </c>
      <c r="T17" s="27">
        <v>656.78275864974967</v>
      </c>
      <c r="U17" s="27">
        <v>656.03005668176877</v>
      </c>
      <c r="V17" s="27">
        <v>695.78368537317988</v>
      </c>
      <c r="W17" s="27">
        <v>9.6484253927567174</v>
      </c>
      <c r="X17" s="27">
        <v>8.249640000000003</v>
      </c>
      <c r="Y17" s="27">
        <v>22.281790223563522</v>
      </c>
      <c r="Z17" s="27">
        <v>2.1526593462962356</v>
      </c>
      <c r="AA17" s="27">
        <v>711.78368537317988</v>
      </c>
      <c r="AB17" s="27">
        <v>26.296850785513435</v>
      </c>
      <c r="AC17" s="27">
        <v>23.083051545624112</v>
      </c>
      <c r="AD17" s="27">
        <v>12.42571457366952</v>
      </c>
      <c r="AE17" s="27">
        <v>-26.023017453145435</v>
      </c>
      <c r="AF17" s="27">
        <v>6.3320078834274068E-2</v>
      </c>
      <c r="AG17" s="27">
        <v>22.664902508907446</v>
      </c>
      <c r="AH17" s="27">
        <v>6.7682997500306463</v>
      </c>
      <c r="AI17" s="27">
        <v>6.6398593545172</v>
      </c>
      <c r="AJ17" s="27">
        <v>-52.04603490629087</v>
      </c>
      <c r="AK17" s="27">
        <v>19.688271749999991</v>
      </c>
      <c r="AL17" s="27">
        <v>15.999479999999993</v>
      </c>
      <c r="AM17" s="27">
        <v>-2.7285151495632531</v>
      </c>
      <c r="AN17" s="27">
        <v>426.61636117295404</v>
      </c>
      <c r="AO17" s="27">
        <v>0.52500000000000147</v>
      </c>
      <c r="AP17" s="27">
        <v>627.26668526902131</v>
      </c>
      <c r="AQ17" s="27">
        <v>629.02160361603296</v>
      </c>
      <c r="AR17" s="27">
        <v>2.3585815999922377</v>
      </c>
      <c r="AS17" s="27">
        <v>616.23443610543393</v>
      </c>
      <c r="AT17" s="27">
        <v>23.163079920365252</v>
      </c>
      <c r="AU17" s="27">
        <v>670.09105618921865</v>
      </c>
      <c r="AV17" s="27">
        <v>670.09105618921865</v>
      </c>
      <c r="AW17" s="27">
        <v>12.128009795377869</v>
      </c>
      <c r="AX17" s="27">
        <v>-4.7036822648385641</v>
      </c>
      <c r="AY17" s="27">
        <v>554.00428236632968</v>
      </c>
      <c r="AZ17" s="27">
        <v>-4.7525589135159354</v>
      </c>
      <c r="BA17" s="27">
        <v>524.03031679429932</v>
      </c>
      <c r="BB17" s="27">
        <v>596.33427733073688</v>
      </c>
      <c r="BC17" s="27">
        <v>-16.118654927995838</v>
      </c>
      <c r="BD17" s="27">
        <v>-60.04603490629087</v>
      </c>
      <c r="BE17" s="27">
        <v>10892.812696027948</v>
      </c>
      <c r="BF17" s="27">
        <v>197.18465182749475</v>
      </c>
      <c r="BG17" s="27">
        <v>10.324066822831435</v>
      </c>
      <c r="BH17" s="27">
        <v>718.23668946289058</v>
      </c>
      <c r="BI17" s="27">
        <v>15.25</v>
      </c>
      <c r="BJ17" s="27">
        <v>10.520858127233872</v>
      </c>
      <c r="BK17" s="27">
        <v>655.69730585222339</v>
      </c>
      <c r="BL17" s="27">
        <v>1244.2807830981446</v>
      </c>
      <c r="BM17" s="27">
        <v>1362.6907193161251</v>
      </c>
      <c r="BN17" s="27">
        <v>560.28276124931472</v>
      </c>
      <c r="BO17" s="27">
        <v>562.28276124931472</v>
      </c>
      <c r="BP17" s="27">
        <v>648.20221747211122</v>
      </c>
      <c r="BQ17" s="27">
        <v>659.99994886024422</v>
      </c>
      <c r="BR17" s="27">
        <v>651.78368537317988</v>
      </c>
      <c r="BS17" s="27">
        <v>4.2463713085888912</v>
      </c>
      <c r="BT17" s="27">
        <v>4.4624999999999799</v>
      </c>
      <c r="BU17" s="27">
        <v>-17.489190347077802</v>
      </c>
      <c r="BV17" s="27">
        <v>615.26841998590828</v>
      </c>
      <c r="BW17" s="27">
        <v>600.02428935586613</v>
      </c>
      <c r="BX17" s="27">
        <v>6.6029609757208165</v>
      </c>
      <c r="BY17" s="27">
        <v>6.879703172823147</v>
      </c>
      <c r="BZ17" s="27">
        <v>62.029977972178344</v>
      </c>
      <c r="CA17" s="27">
        <v>618.35706200935249</v>
      </c>
      <c r="CB17" s="27">
        <v>59.743152715687529</v>
      </c>
      <c r="CC17" s="27">
        <v>0.24502763165554511</v>
      </c>
      <c r="CD17" s="27">
        <v>452.99722125768602</v>
      </c>
      <c r="CE17" s="27">
        <v>-15.244719919058696</v>
      </c>
      <c r="CF17" s="27">
        <v>407.54625045936791</v>
      </c>
      <c r="CG17" s="27">
        <v>21.348997507415771</v>
      </c>
      <c r="CH17" s="27">
        <v>425.04453652594577</v>
      </c>
      <c r="CI17" s="27">
        <v>407.54625045936791</v>
      </c>
      <c r="CJ17" s="27">
        <v>-8.7445951735389009</v>
      </c>
      <c r="CK17" s="27">
        <v>-6.7445951735389009</v>
      </c>
      <c r="CL17" s="27">
        <v>406.28992093128619</v>
      </c>
      <c r="CM17" s="27">
        <v>1.2579525739745248</v>
      </c>
      <c r="CN17" s="27">
        <v>441.86108109201274</v>
      </c>
      <c r="CO17" s="27">
        <v>40.427098846435534</v>
      </c>
      <c r="CP17" s="27">
        <v>15.99948</v>
      </c>
      <c r="CQ17" s="27">
        <v>-4.9403261752185266</v>
      </c>
      <c r="CR17" s="27">
        <v>-4.6377172396991</v>
      </c>
      <c r="CS17" s="27">
        <v>403.43750726029435</v>
      </c>
      <c r="CT17" s="27">
        <v>398.40372838974713</v>
      </c>
      <c r="CU17" s="27">
        <v>-6.2808889481866101</v>
      </c>
      <c r="CV17" s="27">
        <v>-32.225027827319877</v>
      </c>
      <c r="CW17" s="27">
        <v>0.26984327357229887</v>
      </c>
      <c r="CX17" s="27">
        <v>5.7473954404794902</v>
      </c>
      <c r="CY17" s="27">
        <v>19.296850785513435</v>
      </c>
      <c r="CZ17" s="27">
        <v>19.598053709782121</v>
      </c>
      <c r="DA17" s="27">
        <v>-6.6819143170163651</v>
      </c>
      <c r="DB17" s="28">
        <v>193.81495057478972</v>
      </c>
      <c r="DC17" s="28">
        <v>646.19933212641445</v>
      </c>
      <c r="DD17" s="28">
        <v>648.36875079032643</v>
      </c>
      <c r="DE17" s="28">
        <v>632.79500531664291</v>
      </c>
      <c r="DF17" s="28">
        <v>632.11634400732146</v>
      </c>
      <c r="DG17" s="28">
        <v>587.02160361603296</v>
      </c>
      <c r="DH17" s="28">
        <v>644.91341650167237</v>
      </c>
      <c r="DI17" s="28">
        <v>1.7680856829836344</v>
      </c>
      <c r="DJ17" s="28">
        <v>21.083051545624112</v>
      </c>
      <c r="DK17" s="28">
        <v>647.89607511555653</v>
      </c>
      <c r="DL17" s="28">
        <v>21.689079895252597</v>
      </c>
      <c r="DM17" s="28">
        <v>21.689079895252597</v>
      </c>
      <c r="DN17" s="28">
        <v>616.11422822483257</v>
      </c>
      <c r="DO17" s="28">
        <v>2083.3782827624646</v>
      </c>
      <c r="DP17" s="28">
        <v>1424.0023137391627</v>
      </c>
      <c r="DQ17" s="28">
        <v>697.82897638460224</v>
      </c>
      <c r="DR17" s="28">
        <v>699.80585213202983</v>
      </c>
      <c r="DS17" s="28">
        <v>33.750001945322467</v>
      </c>
      <c r="DT17" s="28">
        <v>48.510193110316486</v>
      </c>
      <c r="DU17" s="28">
        <v>28.750001945322467</v>
      </c>
      <c r="DV17" s="28">
        <v>-2.0287305235158204</v>
      </c>
      <c r="DW17" s="28">
        <v>46.53184016637568</v>
      </c>
      <c r="DX17" s="28">
        <v>-29.90869125061036</v>
      </c>
      <c r="DY17" s="28">
        <v>21.689037154476328</v>
      </c>
      <c r="DZ17" s="28">
        <v>209.39719263000131</v>
      </c>
      <c r="EA17" s="28">
        <v>21.689037154476328</v>
      </c>
      <c r="EB17" s="28">
        <v>-201.67040500000002</v>
      </c>
      <c r="EC17" s="28">
        <v>61.46069157708984</v>
      </c>
      <c r="ED17" s="28">
        <v>46.721032203979512</v>
      </c>
      <c r="EE17" s="28">
        <v>4.3774631300639903</v>
      </c>
      <c r="EF17" s="28">
        <v>4.7828430350977218</v>
      </c>
      <c r="EG17" s="28">
        <v>288.24168315898481</v>
      </c>
      <c r="EH17" s="28">
        <v>251.45440026045947</v>
      </c>
      <c r="EI17" s="28">
        <v>389.40439281495486</v>
      </c>
      <c r="EJ17" s="28">
        <v>477.99994886024422</v>
      </c>
      <c r="EK17" s="28">
        <v>749.97173586544227</v>
      </c>
      <c r="EL17" s="28">
        <v>1465.4838021545704</v>
      </c>
      <c r="EM17" s="28">
        <v>597.02160361603296</v>
      </c>
      <c r="EN17" s="28">
        <v>660.69388412251067</v>
      </c>
      <c r="EO17" s="28">
        <v>13.558700674323624</v>
      </c>
    </row>
    <row r="18" spans="2:145" x14ac:dyDescent="0.25">
      <c r="B18" s="39">
        <v>46023</v>
      </c>
      <c r="C18" s="27">
        <v>493.83018933805488</v>
      </c>
      <c r="D18" s="27">
        <v>22.311790938668771</v>
      </c>
      <c r="E18" s="27">
        <v>-5.9849674061268407</v>
      </c>
      <c r="F18" s="27">
        <v>403.71342357365717</v>
      </c>
      <c r="G18" s="27">
        <v>7.5002581344558941</v>
      </c>
      <c r="H18" s="27">
        <v>446.74841146743569</v>
      </c>
      <c r="I18" s="27">
        <v>5.2496626963198603</v>
      </c>
      <c r="J18" s="27">
        <v>12.357226500095688</v>
      </c>
      <c r="K18" s="27">
        <v>650.87602228591129</v>
      </c>
      <c r="L18" s="27">
        <v>21.189386743982276</v>
      </c>
      <c r="M18" s="27">
        <v>637.81479543076728</v>
      </c>
      <c r="N18" s="27">
        <v>618.71671940281192</v>
      </c>
      <c r="O18" s="27">
        <v>-13.140350565977787</v>
      </c>
      <c r="P18" s="27">
        <v>404.06157037045625</v>
      </c>
      <c r="Q18" s="27">
        <v>382.49655432330974</v>
      </c>
      <c r="R18" s="27">
        <v>529.91270873224505</v>
      </c>
      <c r="S18" s="27">
        <v>654.07747110822834</v>
      </c>
      <c r="T18" s="27">
        <v>650.87602228591129</v>
      </c>
      <c r="U18" s="27">
        <v>650.8324812499942</v>
      </c>
      <c r="V18" s="27">
        <v>688.18453616055217</v>
      </c>
      <c r="W18" s="27">
        <v>8.9715978970463688</v>
      </c>
      <c r="X18" s="27">
        <v>7.5001850000000037</v>
      </c>
      <c r="Y18" s="27">
        <v>20.296585231851147</v>
      </c>
      <c r="Z18" s="27">
        <v>-1.0973406537037493</v>
      </c>
      <c r="AA18" s="27">
        <v>704.18453616055217</v>
      </c>
      <c r="AB18" s="27">
        <v>24.943195794092738</v>
      </c>
      <c r="AC18" s="27">
        <v>21.619877921444662</v>
      </c>
      <c r="AD18" s="27">
        <v>12.047146249792448</v>
      </c>
      <c r="AE18" s="27">
        <v>-26.535980097627299</v>
      </c>
      <c r="AF18" s="27">
        <v>-0.26605499723152465</v>
      </c>
      <c r="AG18" s="27">
        <v>20.409496330344925</v>
      </c>
      <c r="AH18" s="27">
        <v>6.9709838728205371</v>
      </c>
      <c r="AI18" s="27">
        <v>6.8048043810768322</v>
      </c>
      <c r="AJ18" s="27">
        <v>-53.071960195254597</v>
      </c>
      <c r="AK18" s="27">
        <v>19.163276999999994</v>
      </c>
      <c r="AL18" s="27">
        <v>15.749579999999993</v>
      </c>
      <c r="AM18" s="27">
        <v>-3.1192018471618566</v>
      </c>
      <c r="AN18" s="27">
        <v>423.98267143136565</v>
      </c>
      <c r="AO18" s="27">
        <v>1.0500000000000029</v>
      </c>
      <c r="AP18" s="27">
        <v>620.99607612372961</v>
      </c>
      <c r="AQ18" s="27">
        <v>623.98974111603297</v>
      </c>
      <c r="AR18" s="27">
        <v>2.3623893481135645</v>
      </c>
      <c r="AS18" s="27">
        <v>616.63839977211717</v>
      </c>
      <c r="AT18" s="27">
        <v>21.532963555509557</v>
      </c>
      <c r="AU18" s="27">
        <v>667.65561445241349</v>
      </c>
      <c r="AV18" s="27">
        <v>667.65561445241349</v>
      </c>
      <c r="AW18" s="27">
        <v>12.369894218786239</v>
      </c>
      <c r="AX18" s="27">
        <v>-4.8188569331550593</v>
      </c>
      <c r="AY18" s="27">
        <v>553.99279345650518</v>
      </c>
      <c r="AZ18" s="27">
        <v>-4.7688569331550585</v>
      </c>
      <c r="BA18" s="27">
        <v>523.24415899400651</v>
      </c>
      <c r="BB18" s="27">
        <v>596.99650012042525</v>
      </c>
      <c r="BC18" s="27">
        <v>-16.086719580359993</v>
      </c>
      <c r="BD18" s="27">
        <v>-61.071960195254597</v>
      </c>
      <c r="BE18" s="27">
        <v>10900.262436488743</v>
      </c>
      <c r="BF18" s="27">
        <v>177.56261807400082</v>
      </c>
      <c r="BG18" s="27">
        <v>8.8246668228314302</v>
      </c>
      <c r="BH18" s="27">
        <v>717.37532225585937</v>
      </c>
      <c r="BI18" s="27">
        <v>15.25</v>
      </c>
      <c r="BJ18" s="27">
        <v>11.49127001303685</v>
      </c>
      <c r="BK18" s="27">
        <v>648.77560112449794</v>
      </c>
      <c r="BL18" s="27">
        <v>1239.81031321875</v>
      </c>
      <c r="BM18" s="27">
        <v>1349.9842075322663</v>
      </c>
      <c r="BN18" s="27">
        <v>561.15392979136436</v>
      </c>
      <c r="BO18" s="27">
        <v>563.15392979136436</v>
      </c>
      <c r="BP18" s="27">
        <v>639.42634852800506</v>
      </c>
      <c r="BQ18" s="27">
        <v>650.15763981403995</v>
      </c>
      <c r="BR18" s="27">
        <v>644.18453616055217</v>
      </c>
      <c r="BS18" s="27">
        <v>6.6479450894420324</v>
      </c>
      <c r="BT18" s="27">
        <v>1.0499999999999952</v>
      </c>
      <c r="BU18" s="27">
        <v>-16.597309989086515</v>
      </c>
      <c r="BV18" s="27">
        <v>613.78763919800542</v>
      </c>
      <c r="BW18" s="27">
        <v>585.43851300077313</v>
      </c>
      <c r="BX18" s="27">
        <v>6.7850271992921849</v>
      </c>
      <c r="BY18" s="27">
        <v>7.0608485628157505</v>
      </c>
      <c r="BZ18" s="27">
        <v>63.282343089845511</v>
      </c>
      <c r="CA18" s="27">
        <v>619.31888722867075</v>
      </c>
      <c r="CB18" s="27">
        <v>61.00147713203885</v>
      </c>
      <c r="CC18" s="27">
        <v>0.27430969268410599</v>
      </c>
      <c r="CD18" s="27">
        <v>450.96645792566562</v>
      </c>
      <c r="CE18" s="27">
        <v>-14.440354366936901</v>
      </c>
      <c r="CF18" s="27">
        <v>404.06157037045625</v>
      </c>
      <c r="CG18" s="27">
        <v>22.268835315490719</v>
      </c>
      <c r="CH18" s="27">
        <v>421.03189983784301</v>
      </c>
      <c r="CI18" s="27">
        <v>404.06157037045625</v>
      </c>
      <c r="CJ18" s="27">
        <v>-8.2986549945432575</v>
      </c>
      <c r="CK18" s="27">
        <v>-6.2986549945432575</v>
      </c>
      <c r="CL18" s="27">
        <v>402.81598295197972</v>
      </c>
      <c r="CM18" s="27">
        <v>1.2584875533231004</v>
      </c>
      <c r="CN18" s="27">
        <v>438.42302579830255</v>
      </c>
      <c r="CO18" s="27">
        <v>40.427098846435534</v>
      </c>
      <c r="CP18" s="27">
        <v>15.749579999999998</v>
      </c>
      <c r="CQ18" s="27">
        <v>-5.2959846032773026</v>
      </c>
      <c r="CR18" s="27">
        <v>-4.9908538483804072</v>
      </c>
      <c r="CS18" s="27">
        <v>403.71342357365717</v>
      </c>
      <c r="CT18" s="27">
        <v>395.48566917025158</v>
      </c>
      <c r="CU18" s="27">
        <v>-3.7807139481866141</v>
      </c>
      <c r="CV18" s="27">
        <v>-32.286340378218462</v>
      </c>
      <c r="CW18" s="27">
        <v>0.60092801865750411</v>
      </c>
      <c r="CX18" s="27">
        <v>7.7474354404794852</v>
      </c>
      <c r="CY18" s="27">
        <v>17.943195794092738</v>
      </c>
      <c r="CZ18" s="27">
        <v>18.574743274567062</v>
      </c>
      <c r="DA18" s="27">
        <v>-6.3540159703501988</v>
      </c>
      <c r="DB18" s="28">
        <v>184.87115699720289</v>
      </c>
      <c r="DC18" s="28">
        <v>643.96939796625816</v>
      </c>
      <c r="DD18" s="28">
        <v>644.38968393677931</v>
      </c>
      <c r="DE18" s="28">
        <v>631.31136200563481</v>
      </c>
      <c r="DF18" s="28">
        <v>631.82466245667115</v>
      </c>
      <c r="DG18" s="28">
        <v>581.98974111603297</v>
      </c>
      <c r="DH18" s="28">
        <v>640.44430089472723</v>
      </c>
      <c r="DI18" s="28">
        <v>2.0959840296498005</v>
      </c>
      <c r="DJ18" s="28">
        <v>19.619877921444662</v>
      </c>
      <c r="DK18" s="28">
        <v>643.40629030586217</v>
      </c>
      <c r="DL18" s="28">
        <v>20.164461250333176</v>
      </c>
      <c r="DM18" s="28">
        <v>20.164461250333176</v>
      </c>
      <c r="DN18" s="28">
        <v>617.07256482207595</v>
      </c>
      <c r="DO18" s="28">
        <v>2080.7715556188882</v>
      </c>
      <c r="DP18" s="28">
        <v>1424.6079103617503</v>
      </c>
      <c r="DQ18" s="28">
        <v>693.63531613302462</v>
      </c>
      <c r="DR18" s="28">
        <v>695.11476011054538</v>
      </c>
      <c r="DS18" s="28">
        <v>30.905941822369034</v>
      </c>
      <c r="DT18" s="28">
        <v>47.941585497545056</v>
      </c>
      <c r="DU18" s="28">
        <v>25.905941822369034</v>
      </c>
      <c r="DV18" s="28">
        <v>-1.5236900859876106</v>
      </c>
      <c r="DW18" s="28">
        <v>46.460081772178071</v>
      </c>
      <c r="DX18" s="28">
        <v>-27.601155646705639</v>
      </c>
      <c r="DY18" s="28">
        <v>20.164421513989765</v>
      </c>
      <c r="DZ18" s="28">
        <v>196.70797986729679</v>
      </c>
      <c r="EA18" s="28">
        <v>20.164421513989765</v>
      </c>
      <c r="EB18" s="28">
        <v>-199.429845</v>
      </c>
      <c r="EC18" s="28">
        <v>62.754306526149634</v>
      </c>
      <c r="ED18" s="28">
        <v>48.217924242553735</v>
      </c>
      <c r="EE18" s="28">
        <v>4.1844856537008086</v>
      </c>
      <c r="EF18" s="28">
        <v>4.6216011254580689</v>
      </c>
      <c r="EG18" s="28">
        <v>287.56450605112059</v>
      </c>
      <c r="EH18" s="28">
        <v>251.56976307474679</v>
      </c>
      <c r="EI18" s="28">
        <v>392.89098434502097</v>
      </c>
      <c r="EJ18" s="28">
        <v>469.15763981403995</v>
      </c>
      <c r="EK18" s="28">
        <v>745.03944164636903</v>
      </c>
      <c r="EL18" s="28">
        <v>1460.2450315627725</v>
      </c>
      <c r="EM18" s="28">
        <v>591.98974111603297</v>
      </c>
      <c r="EN18" s="28">
        <v>658.02618961734015</v>
      </c>
      <c r="EO18" s="28">
        <v>15.358261402652765</v>
      </c>
    </row>
    <row r="19" spans="2:145" x14ac:dyDescent="0.25">
      <c r="B19" s="39">
        <v>46054</v>
      </c>
      <c r="C19" s="27">
        <v>490.64210715525041</v>
      </c>
      <c r="D19" s="27">
        <v>21.399102536867687</v>
      </c>
      <c r="E19" s="27">
        <v>-5.8434897809481008</v>
      </c>
      <c r="F19" s="27">
        <v>404.28560763963952</v>
      </c>
      <c r="G19" s="27">
        <v>7.5002581344558941</v>
      </c>
      <c r="H19" s="27">
        <v>445.99880838206445</v>
      </c>
      <c r="I19" s="27">
        <v>5.2496626963198603</v>
      </c>
      <c r="J19" s="27">
        <v>12.412724618715471</v>
      </c>
      <c r="K19" s="27">
        <v>647.30248583176046</v>
      </c>
      <c r="L19" s="27">
        <v>21.05588303261781</v>
      </c>
      <c r="M19" s="27">
        <v>634.31563341543733</v>
      </c>
      <c r="N19" s="27">
        <v>622.50101061529745</v>
      </c>
      <c r="O19" s="27">
        <v>-13.140350565977787</v>
      </c>
      <c r="P19" s="27">
        <v>401.80088467693025</v>
      </c>
      <c r="Q19" s="27">
        <v>383.03926874874924</v>
      </c>
      <c r="R19" s="27">
        <v>529.91270873224505</v>
      </c>
      <c r="S19" s="27">
        <v>650.29402954830744</v>
      </c>
      <c r="T19" s="27">
        <v>647.30248583176046</v>
      </c>
      <c r="U19" s="27">
        <v>647.34735754415271</v>
      </c>
      <c r="V19" s="27">
        <v>684.64369467590348</v>
      </c>
      <c r="W19" s="27">
        <v>8.9007752964898561</v>
      </c>
      <c r="X19" s="27">
        <v>7.5001850000000037</v>
      </c>
      <c r="Y19" s="27">
        <v>20.152281160640729</v>
      </c>
      <c r="Z19" s="27">
        <v>-1.0973406537037493</v>
      </c>
      <c r="AA19" s="27">
        <v>700.64369467590348</v>
      </c>
      <c r="AB19" s="27">
        <v>24.801550592979712</v>
      </c>
      <c r="AC19" s="27">
        <v>21.457067494480565</v>
      </c>
      <c r="AD19" s="27">
        <v>11.693447112735086</v>
      </c>
      <c r="AE19" s="27">
        <v>-27.774278455962495</v>
      </c>
      <c r="AF19" s="27">
        <v>-0.59042826950929184</v>
      </c>
      <c r="AG19" s="27">
        <v>19.807826219997352</v>
      </c>
      <c r="AH19" s="27">
        <v>7.2178626619552597</v>
      </c>
      <c r="AI19" s="27">
        <v>7.3008165137892327</v>
      </c>
      <c r="AJ19" s="27">
        <v>-55.54855691192499</v>
      </c>
      <c r="AK19" s="27">
        <v>19.163276999999994</v>
      </c>
      <c r="AL19" s="27">
        <v>14.250179999999995</v>
      </c>
      <c r="AM19" s="27">
        <v>-3.3702719795143334</v>
      </c>
      <c r="AN19" s="27">
        <v>421.74011568666003</v>
      </c>
      <c r="AO19" s="27">
        <v>1.0500000000000029</v>
      </c>
      <c r="AP19" s="27">
        <v>625.00585414703801</v>
      </c>
      <c r="AQ19" s="27">
        <v>627.76363799103297</v>
      </c>
      <c r="AR19" s="27">
        <v>2.2657532078553264</v>
      </c>
      <c r="AS19" s="27">
        <v>620.09788036279065</v>
      </c>
      <c r="AT19" s="27">
        <v>21.427615844406926</v>
      </c>
      <c r="AU19" s="27">
        <v>665.76251509206338</v>
      </c>
      <c r="AV19" s="27">
        <v>665.76251509206338</v>
      </c>
      <c r="AW19" s="27">
        <v>12.42423616939401</v>
      </c>
      <c r="AX19" s="27">
        <v>-4.9093252324832912</v>
      </c>
      <c r="AY19" s="27">
        <v>551.49370865840933</v>
      </c>
      <c r="AZ19" s="27">
        <v>-4.860442185956841</v>
      </c>
      <c r="BA19" s="27">
        <v>520.78086455308846</v>
      </c>
      <c r="BB19" s="27">
        <v>601.0200146904333</v>
      </c>
      <c r="BC19" s="27">
        <v>-16.084432294046298</v>
      </c>
      <c r="BD19" s="27">
        <v>-63.54855691192499</v>
      </c>
      <c r="BE19" s="27">
        <v>10915.711406270268</v>
      </c>
      <c r="BF19" s="27">
        <v>172.32808811397695</v>
      </c>
      <c r="BG19" s="27">
        <v>8.8246668228314302</v>
      </c>
      <c r="BH19" s="27">
        <v>716.94463865234377</v>
      </c>
      <c r="BI19" s="27">
        <v>15.25</v>
      </c>
      <c r="BJ19" s="27">
        <v>11.215210268763979</v>
      </c>
      <c r="BK19" s="27">
        <v>647.00064411400501</v>
      </c>
      <c r="BL19" s="27">
        <v>1236.2091013714601</v>
      </c>
      <c r="BM19" s="27">
        <v>1291.3823942449476</v>
      </c>
      <c r="BN19" s="27">
        <v>561.65240914782339</v>
      </c>
      <c r="BO19" s="27">
        <v>563.65240914782339</v>
      </c>
      <c r="BP19" s="27">
        <v>639.56059835762301</v>
      </c>
      <c r="BQ19" s="27">
        <v>650.29414271632231</v>
      </c>
      <c r="BR19" s="27">
        <v>640.64369467590348</v>
      </c>
      <c r="BS19" s="27">
        <v>6.7036628682492392</v>
      </c>
      <c r="BT19" s="27">
        <v>1.0499999999999952</v>
      </c>
      <c r="BU19" s="27">
        <v>-18.729487517817095</v>
      </c>
      <c r="BV19" s="27">
        <v>617.25739201479701</v>
      </c>
      <c r="BW19" s="27">
        <v>585.37062446796631</v>
      </c>
      <c r="BX19" s="27">
        <v>7.3130493230248899</v>
      </c>
      <c r="BY19" s="27">
        <v>7.5885628978647093</v>
      </c>
      <c r="BZ19" s="27">
        <v>69.538121533683622</v>
      </c>
      <c r="CA19" s="27">
        <v>623.20281463056733</v>
      </c>
      <c r="CB19" s="27">
        <v>67.259985413365143</v>
      </c>
      <c r="CC19" s="27">
        <v>0.26427655183662596</v>
      </c>
      <c r="CD19" s="27">
        <v>448.99021614816223</v>
      </c>
      <c r="CE19" s="27">
        <v>-14.460161247505084</v>
      </c>
      <c r="CF19" s="27">
        <v>401.80088467693025</v>
      </c>
      <c r="CG19" s="27">
        <v>22.268835315490719</v>
      </c>
      <c r="CH19" s="27">
        <v>418.80203567586972</v>
      </c>
      <c r="CI19" s="27">
        <v>401.80088467693025</v>
      </c>
      <c r="CJ19" s="27">
        <v>-9.3647437589085474</v>
      </c>
      <c r="CK19" s="27">
        <v>-7.3647437589085474</v>
      </c>
      <c r="CL19" s="27">
        <v>400.56226620047516</v>
      </c>
      <c r="CM19" s="27">
        <v>1.2589326011495134</v>
      </c>
      <c r="CN19" s="27">
        <v>436.20027693416512</v>
      </c>
      <c r="CO19" s="27">
        <v>40.427098846435534</v>
      </c>
      <c r="CP19" s="27">
        <v>14.25018</v>
      </c>
      <c r="CQ19" s="27">
        <v>-5.3267696928513244</v>
      </c>
      <c r="CR19" s="27">
        <v>-5.0186217470858505</v>
      </c>
      <c r="CS19" s="27">
        <v>404.28560763963952</v>
      </c>
      <c r="CT19" s="27">
        <v>394.97806380970508</v>
      </c>
      <c r="CU19" s="27">
        <v>-2.5308689481866153</v>
      </c>
      <c r="CV19" s="27">
        <v>-31.191469837576388</v>
      </c>
      <c r="CW19" s="27">
        <v>1.0771564236618345</v>
      </c>
      <c r="CX19" s="27">
        <v>7.7474354404794852</v>
      </c>
      <c r="CY19" s="27">
        <v>17.801550592979712</v>
      </c>
      <c r="CZ19" s="27">
        <v>18.409511492525734</v>
      </c>
      <c r="DA19" s="27">
        <v>-5.8700131178455992</v>
      </c>
      <c r="DB19" s="28">
        <v>185.58878010626051</v>
      </c>
      <c r="DC19" s="28">
        <v>640.55891042719566</v>
      </c>
      <c r="DD19" s="28">
        <v>640.94275814739729</v>
      </c>
      <c r="DE19" s="28">
        <v>627.7916916205437</v>
      </c>
      <c r="DF19" s="28">
        <v>628.4183168596802</v>
      </c>
      <c r="DG19" s="28">
        <v>585.76363799103297</v>
      </c>
      <c r="DH19" s="28">
        <v>637.01747803075989</v>
      </c>
      <c r="DI19" s="28">
        <v>2.5799868821544001</v>
      </c>
      <c r="DJ19" s="28">
        <v>19.457067494480565</v>
      </c>
      <c r="DK19" s="28">
        <v>639.96361873651517</v>
      </c>
      <c r="DL19" s="28">
        <v>20.018560241538115</v>
      </c>
      <c r="DM19" s="28">
        <v>20.018560241538115</v>
      </c>
      <c r="DN19" s="28">
        <v>620.94240488814535</v>
      </c>
      <c r="DO19" s="28">
        <v>2077.4746505018079</v>
      </c>
      <c r="DP19" s="28">
        <v>1425.1117045012502</v>
      </c>
      <c r="DQ19" s="28">
        <v>690.21284137652663</v>
      </c>
      <c r="DR19" s="28">
        <v>691.68396146796726</v>
      </c>
      <c r="DS19" s="28">
        <v>30.055746954767379</v>
      </c>
      <c r="DT19" s="28">
        <v>47.91656484799816</v>
      </c>
      <c r="DU19" s="28">
        <v>25.055746954767379</v>
      </c>
      <c r="DV19" s="28">
        <v>-1.52262934920093</v>
      </c>
      <c r="DW19" s="28">
        <v>46.435834317450038</v>
      </c>
      <c r="DX19" s="28">
        <v>-26.088948844146739</v>
      </c>
      <c r="DY19" s="28">
        <v>20.016473699878258</v>
      </c>
      <c r="DZ19" s="28">
        <v>197.56208775453752</v>
      </c>
      <c r="EA19" s="28">
        <v>20.016473699878258</v>
      </c>
      <c r="EB19" s="28">
        <v>-198.02949500000003</v>
      </c>
      <c r="EC19" s="28">
        <v>61.544973365570229</v>
      </c>
      <c r="ED19" s="28">
        <v>48.468985249023461</v>
      </c>
      <c r="EE19" s="28">
        <v>3.9477443868016988</v>
      </c>
      <c r="EF19" s="28">
        <v>4.3974495867425931</v>
      </c>
      <c r="EG19" s="28">
        <v>287.02209597534915</v>
      </c>
      <c r="EH19" s="28">
        <v>251.43846915083577</v>
      </c>
      <c r="EI19" s="28">
        <v>392.93547656118631</v>
      </c>
      <c r="EJ19" s="28">
        <v>470.29414271632231</v>
      </c>
      <c r="EK19" s="28">
        <v>744.31173848363062</v>
      </c>
      <c r="EL19" s="28">
        <v>1397.0055589155527</v>
      </c>
      <c r="EM19" s="28">
        <v>595.76363799103297</v>
      </c>
      <c r="EN19" s="28">
        <v>654.48540377055224</v>
      </c>
      <c r="EO19" s="28">
        <v>15.361485924102782</v>
      </c>
    </row>
    <row r="20" spans="2:145" x14ac:dyDescent="0.25">
      <c r="B20" s="39">
        <v>46082</v>
      </c>
      <c r="C20" s="27">
        <v>489.09074372236182</v>
      </c>
      <c r="D20" s="27">
        <v>20.599508755844294</v>
      </c>
      <c r="E20" s="27">
        <v>-5.7611544417047362</v>
      </c>
      <c r="F20" s="27">
        <v>404.53158074350364</v>
      </c>
      <c r="G20" s="27">
        <v>7.5002581344558941</v>
      </c>
      <c r="H20" s="27">
        <v>443.99667757609359</v>
      </c>
      <c r="I20" s="27">
        <v>5.2496626963198603</v>
      </c>
      <c r="J20" s="27">
        <v>12.395354388883222</v>
      </c>
      <c r="K20" s="27">
        <v>642.1065361059633</v>
      </c>
      <c r="L20" s="27">
        <v>20.763802022946283</v>
      </c>
      <c r="M20" s="27">
        <v>629.10018405905009</v>
      </c>
      <c r="N20" s="27">
        <v>627.2157662880594</v>
      </c>
      <c r="O20" s="27">
        <v>-13.140350565977787</v>
      </c>
      <c r="P20" s="27">
        <v>399.57844462300392</v>
      </c>
      <c r="Q20" s="27">
        <v>383.31100795695573</v>
      </c>
      <c r="R20" s="27">
        <v>529.91270873224505</v>
      </c>
      <c r="S20" s="27">
        <v>644.81680986606955</v>
      </c>
      <c r="T20" s="27">
        <v>642.10653610596319</v>
      </c>
      <c r="U20" s="27">
        <v>642.25834338105346</v>
      </c>
      <c r="V20" s="27">
        <v>679.43055593158681</v>
      </c>
      <c r="W20" s="27">
        <v>8.8880261375177785</v>
      </c>
      <c r="X20" s="27">
        <v>7.5001850000000037</v>
      </c>
      <c r="Y20" s="27">
        <v>19.843661818506796</v>
      </c>
      <c r="Z20" s="27">
        <v>-1.0973406537037493</v>
      </c>
      <c r="AA20" s="27">
        <v>695.43055593158681</v>
      </c>
      <c r="AB20" s="27">
        <v>24.776052275035557</v>
      </c>
      <c r="AC20" s="27">
        <v>21.137368613111366</v>
      </c>
      <c r="AD20" s="27">
        <v>11.361874462492334</v>
      </c>
      <c r="AE20" s="27">
        <v>-34.050719475387069</v>
      </c>
      <c r="AF20" s="27">
        <v>-1.0097562786157408</v>
      </c>
      <c r="AG20" s="27">
        <v>19.298311945257876</v>
      </c>
      <c r="AH20" s="27">
        <v>7.549539519752912</v>
      </c>
      <c r="AI20" s="27">
        <v>7.8854185965980079</v>
      </c>
      <c r="AJ20" s="27">
        <v>-68.101438950774138</v>
      </c>
      <c r="AK20" s="27">
        <v>19.163276999999994</v>
      </c>
      <c r="AL20" s="27">
        <v>11.749709999999995</v>
      </c>
      <c r="AM20" s="27">
        <v>-3.6471082591010742</v>
      </c>
      <c r="AN20" s="27">
        <v>419.49517632144108</v>
      </c>
      <c r="AO20" s="27">
        <v>1.0500000000000029</v>
      </c>
      <c r="AP20" s="27">
        <v>629.2618773050757</v>
      </c>
      <c r="AQ20" s="27">
        <v>632.48100908478295</v>
      </c>
      <c r="AR20" s="27">
        <v>2.1810916118274726</v>
      </c>
      <c r="AS20" s="27">
        <v>624.54663375833479</v>
      </c>
      <c r="AT20" s="27">
        <v>21.179014909271583</v>
      </c>
      <c r="AU20" s="27">
        <v>662.18733056045994</v>
      </c>
      <c r="AV20" s="27">
        <v>662.18733056045994</v>
      </c>
      <c r="AW20" s="27">
        <v>12.40952885075138</v>
      </c>
      <c r="AX20" s="27">
        <v>-5.0630039831454994</v>
      </c>
      <c r="AY20" s="27">
        <v>550.0155425523684</v>
      </c>
      <c r="AZ20" s="27">
        <v>-5.0154396420602287</v>
      </c>
      <c r="BA20" s="27">
        <v>517.74105439195569</v>
      </c>
      <c r="BB20" s="27">
        <v>605.94917331304555</v>
      </c>
      <c r="BC20" s="27">
        <v>-16.075002688966919</v>
      </c>
      <c r="BD20" s="27">
        <v>-76.101438950774138</v>
      </c>
      <c r="BE20" s="27">
        <v>10922.352680074599</v>
      </c>
      <c r="BF20" s="27">
        <v>167.89531392374352</v>
      </c>
      <c r="BG20" s="27">
        <v>8.8246668228314302</v>
      </c>
      <c r="BH20" s="27">
        <v>716.4421744482421</v>
      </c>
      <c r="BI20" s="27">
        <v>15.25</v>
      </c>
      <c r="BJ20" s="27">
        <v>10.94573722754877</v>
      </c>
      <c r="BK20" s="27">
        <v>641.97775165735573</v>
      </c>
      <c r="BL20" s="27">
        <v>1230.869373459961</v>
      </c>
      <c r="BM20" s="27">
        <v>1238.1243618182932</v>
      </c>
      <c r="BN20" s="27">
        <v>561.93959285964945</v>
      </c>
      <c r="BO20" s="27">
        <v>563.93959285964945</v>
      </c>
      <c r="BP20" s="27">
        <v>639.64316118367367</v>
      </c>
      <c r="BQ20" s="27">
        <v>650.37809116831363</v>
      </c>
      <c r="BR20" s="27">
        <v>635.43055593158681</v>
      </c>
      <c r="BS20" s="27">
        <v>6.8277874494666548</v>
      </c>
      <c r="BT20" s="27">
        <v>1.0499999999999952</v>
      </c>
      <c r="BU20" s="27">
        <v>-19.466330729465973</v>
      </c>
      <c r="BV20" s="27">
        <v>621.89007021674297</v>
      </c>
      <c r="BW20" s="27">
        <v>585.20440257118264</v>
      </c>
      <c r="BX20" s="27">
        <v>7.9332820227979157</v>
      </c>
      <c r="BY20" s="27">
        <v>8.2081587869680099</v>
      </c>
      <c r="BZ20" s="27">
        <v>77.279801156176219</v>
      </c>
      <c r="CA20" s="27">
        <v>627.94697189520002</v>
      </c>
      <c r="CB20" s="27">
        <v>75.008614714054843</v>
      </c>
      <c r="CC20" s="27">
        <v>0.25435337428094346</v>
      </c>
      <c r="CD20" s="27">
        <v>447.01145171153075</v>
      </c>
      <c r="CE20" s="27">
        <v>-14.451459739340521</v>
      </c>
      <c r="CF20" s="27">
        <v>399.57844462300392</v>
      </c>
      <c r="CG20" s="27">
        <v>22.268835315490719</v>
      </c>
      <c r="CH20" s="27">
        <v>416.5698043922788</v>
      </c>
      <c r="CI20" s="27">
        <v>399.57844462300392</v>
      </c>
      <c r="CJ20" s="27">
        <v>-9.7331653647329865</v>
      </c>
      <c r="CK20" s="27">
        <v>-7.7331653647329865</v>
      </c>
      <c r="CL20" s="27">
        <v>398.30628101543977</v>
      </c>
      <c r="CM20" s="27">
        <v>1.259281063510262</v>
      </c>
      <c r="CN20" s="27">
        <v>433.9466360607816</v>
      </c>
      <c r="CO20" s="27">
        <v>40.427098846435534</v>
      </c>
      <c r="CP20" s="27">
        <v>11.74971</v>
      </c>
      <c r="CQ20" s="27">
        <v>-5.2345315352820947</v>
      </c>
      <c r="CR20" s="27">
        <v>-4.9241536090994895</v>
      </c>
      <c r="CS20" s="27">
        <v>404.53158074350364</v>
      </c>
      <c r="CT20" s="27">
        <v>395.46820545855155</v>
      </c>
      <c r="CU20" s="27">
        <v>-2.5308689481866153</v>
      </c>
      <c r="CV20" s="27">
        <v>-30.744954519013387</v>
      </c>
      <c r="CW20" s="27">
        <v>1.3388467725859488</v>
      </c>
      <c r="CX20" s="27">
        <v>7.7474354404794852</v>
      </c>
      <c r="CY20" s="27">
        <v>17.776052275035557</v>
      </c>
      <c r="CZ20" s="27">
        <v>18.074231167704458</v>
      </c>
      <c r="DA20" s="27">
        <v>-5.6115206252203818</v>
      </c>
      <c r="DB20" s="28">
        <v>185.56104594396314</v>
      </c>
      <c r="DC20" s="28">
        <v>635.50876541743003</v>
      </c>
      <c r="DD20" s="28">
        <v>635.84510216507726</v>
      </c>
      <c r="DE20" s="28">
        <v>622.57684640576849</v>
      </c>
      <c r="DF20" s="28">
        <v>623.27842779824823</v>
      </c>
      <c r="DG20" s="28">
        <v>590.48100908478295</v>
      </c>
      <c r="DH20" s="28">
        <v>631.88541312470659</v>
      </c>
      <c r="DI20" s="28">
        <v>2.8384793747796175</v>
      </c>
      <c r="DJ20" s="28">
        <v>19.137368613111366</v>
      </c>
      <c r="DK20" s="28">
        <v>634.87223335138901</v>
      </c>
      <c r="DL20" s="28">
        <v>19.707677273541599</v>
      </c>
      <c r="DM20" s="28">
        <v>19.707677273541599</v>
      </c>
      <c r="DN20" s="28">
        <v>625.66935468989641</v>
      </c>
      <c r="DO20" s="28">
        <v>2072.2535112839223</v>
      </c>
      <c r="DP20" s="28">
        <v>1425.5061638936177</v>
      </c>
      <c r="DQ20" s="28">
        <v>685.11447087169824</v>
      </c>
      <c r="DR20" s="28">
        <v>686.64278795234236</v>
      </c>
      <c r="DS20" s="28">
        <v>29.965526153515121</v>
      </c>
      <c r="DT20" s="28">
        <v>47.905511373259408</v>
      </c>
      <c r="DU20" s="28">
        <v>24.965526153515121</v>
      </c>
      <c r="DV20" s="28">
        <v>-1.5161190932158817</v>
      </c>
      <c r="DW20" s="28">
        <v>46.425122420150451</v>
      </c>
      <c r="DX20" s="28">
        <v>-24.571331641578684</v>
      </c>
      <c r="DY20" s="28">
        <v>19.707638437342496</v>
      </c>
      <c r="DZ20" s="28">
        <v>197.71630703713464</v>
      </c>
      <c r="EA20" s="28">
        <v>19.707638437342496</v>
      </c>
      <c r="EB20" s="28">
        <v>-194.92872000000003</v>
      </c>
      <c r="EC20" s="28">
        <v>59.321799889231833</v>
      </c>
      <c r="ED20" s="28">
        <v>48.72004625549318</v>
      </c>
      <c r="EE20" s="28">
        <v>3.6826608555555138</v>
      </c>
      <c r="EF20" s="28">
        <v>4.1383094268265772</v>
      </c>
      <c r="EG20" s="28">
        <v>286.64548386767262</v>
      </c>
      <c r="EH20" s="28">
        <v>251.38046689679427</v>
      </c>
      <c r="EI20" s="28">
        <v>392.93837957674077</v>
      </c>
      <c r="EJ20" s="28">
        <v>471.37809116831363</v>
      </c>
      <c r="EK20" s="28">
        <v>743.9509559849796</v>
      </c>
      <c r="EL20" s="28">
        <v>1339.9446387844584</v>
      </c>
      <c r="EM20" s="28">
        <v>600.48100908478295</v>
      </c>
      <c r="EN20" s="28">
        <v>649.24149927819656</v>
      </c>
      <c r="EO20" s="28">
        <v>15.363468985119185</v>
      </c>
    </row>
    <row r="21" spans="2:145" x14ac:dyDescent="0.25">
      <c r="B21" s="39">
        <v>46113</v>
      </c>
      <c r="C21" s="27">
        <v>487.32940867929995</v>
      </c>
      <c r="D21" s="27">
        <v>20.340858241800394</v>
      </c>
      <c r="E21" s="27">
        <v>-5.6547232850725919</v>
      </c>
      <c r="F21" s="27">
        <v>405.03145687616092</v>
      </c>
      <c r="G21" s="27">
        <v>7.4999681344558873</v>
      </c>
      <c r="H21" s="27">
        <v>441.99481170561893</v>
      </c>
      <c r="I21" s="27">
        <v>5.249977694118936</v>
      </c>
      <c r="J21" s="27">
        <v>11.708641833034877</v>
      </c>
      <c r="K21" s="27">
        <v>637.97534524617117</v>
      </c>
      <c r="L21" s="27">
        <v>20.323621613079251</v>
      </c>
      <c r="M21" s="27">
        <v>615.21701478730586</v>
      </c>
      <c r="N21" s="27">
        <v>663.21451138403711</v>
      </c>
      <c r="O21" s="27">
        <v>-13.140219163786115</v>
      </c>
      <c r="P21" s="27">
        <v>397.3051498806808</v>
      </c>
      <c r="Q21" s="27">
        <v>383.80620628012912</v>
      </c>
      <c r="R21" s="27">
        <v>529.88767466887487</v>
      </c>
      <c r="S21" s="27">
        <v>640.68243430231109</v>
      </c>
      <c r="T21" s="27">
        <v>637.97534524617106</v>
      </c>
      <c r="U21" s="27">
        <v>638.23688670459342</v>
      </c>
      <c r="V21" s="27">
        <v>675.04956512162346</v>
      </c>
      <c r="W21" s="27">
        <v>8.8169936773134943</v>
      </c>
      <c r="X21" s="27">
        <v>7.2500000000000089</v>
      </c>
      <c r="Y21" s="27">
        <v>19.368059202736148</v>
      </c>
      <c r="Z21" s="27">
        <v>-1.5973513679894964</v>
      </c>
      <c r="AA21" s="27">
        <v>691.04956512162346</v>
      </c>
      <c r="AB21" s="27">
        <v>24.633987354626989</v>
      </c>
      <c r="AC21" s="27">
        <v>20.69945051979964</v>
      </c>
      <c r="AD21" s="27">
        <v>11.156780277206227</v>
      </c>
      <c r="AE21" s="27">
        <v>-40.660647700638165</v>
      </c>
      <c r="AF21" s="27">
        <v>-5.278512482945442</v>
      </c>
      <c r="AG21" s="27">
        <v>18.839628890083098</v>
      </c>
      <c r="AH21" s="27">
        <v>11.629078534032192</v>
      </c>
      <c r="AI21" s="27">
        <v>12.199049763981748</v>
      </c>
      <c r="AJ21" s="27">
        <v>-81.32129540127633</v>
      </c>
      <c r="AK21" s="27">
        <v>19.162499999999984</v>
      </c>
      <c r="AL21" s="27">
        <v>8.999678571428559</v>
      </c>
      <c r="AM21" s="27">
        <v>-3.9347248085593947</v>
      </c>
      <c r="AN21" s="27">
        <v>417.27245037561477</v>
      </c>
      <c r="AO21" s="27">
        <v>1.0500000000000114</v>
      </c>
      <c r="AP21" s="27">
        <v>666.25068764034336</v>
      </c>
      <c r="AQ21" s="27">
        <v>668.53144603790815</v>
      </c>
      <c r="AR21" s="27">
        <v>2.1537379314847334</v>
      </c>
      <c r="AS21" s="27">
        <v>660.1720075679707</v>
      </c>
      <c r="AT21" s="27">
        <v>20.836354953951307</v>
      </c>
      <c r="AU21" s="27">
        <v>657.18745947111529</v>
      </c>
      <c r="AV21" s="27">
        <v>657.18745947111529</v>
      </c>
      <c r="AW21" s="27">
        <v>11.708762993748262</v>
      </c>
      <c r="AX21" s="27">
        <v>-5.4804140988476515</v>
      </c>
      <c r="AY21" s="27">
        <v>545.96398431405498</v>
      </c>
      <c r="AZ21" s="27">
        <v>-5.4317532555841757</v>
      </c>
      <c r="BA21" s="27">
        <v>513.51784554674077</v>
      </c>
      <c r="BB21" s="27">
        <v>642.55475350589984</v>
      </c>
      <c r="BC21" s="27">
        <v>-16.052784988930124</v>
      </c>
      <c r="BD21" s="27">
        <v>-89.32129540127633</v>
      </c>
      <c r="BE21" s="27">
        <v>10935.849335656345</v>
      </c>
      <c r="BF21" s="27">
        <v>163.90477134372293</v>
      </c>
      <c r="BG21" s="27">
        <v>8.5746239656885521</v>
      </c>
      <c r="BH21" s="27">
        <v>715.90036968122206</v>
      </c>
      <c r="BI21" s="27">
        <v>15.25</v>
      </c>
      <c r="BJ21" s="27">
        <v>10.675989275248046</v>
      </c>
      <c r="BK21" s="27">
        <v>638.25741461226107</v>
      </c>
      <c r="BL21" s="27">
        <v>1284.673174484253</v>
      </c>
      <c r="BM21" s="27">
        <v>1214.2144768865887</v>
      </c>
      <c r="BN21" s="27">
        <v>617.14601576437542</v>
      </c>
      <c r="BO21" s="27">
        <v>619.14601576437542</v>
      </c>
      <c r="BP21" s="27">
        <v>640.85400298903801</v>
      </c>
      <c r="BQ21" s="27">
        <v>645.46446344219657</v>
      </c>
      <c r="BR21" s="27">
        <v>631.04956512162346</v>
      </c>
      <c r="BS21" s="27">
        <v>7.1873215829699575</v>
      </c>
      <c r="BT21" s="27">
        <v>0.52498874999996104</v>
      </c>
      <c r="BU21" s="27">
        <v>-20.320816615127868</v>
      </c>
      <c r="BV21" s="27">
        <v>657.56108823974955</v>
      </c>
      <c r="BW21" s="27">
        <v>589.32173376189439</v>
      </c>
      <c r="BX21" s="27">
        <v>12.294016871304136</v>
      </c>
      <c r="BY21" s="27">
        <v>12.56768562638168</v>
      </c>
      <c r="BZ21" s="27">
        <v>117.51804735993397</v>
      </c>
      <c r="CA21" s="27">
        <v>663.94774062476472</v>
      </c>
      <c r="CB21" s="27">
        <v>115.24993879898518</v>
      </c>
      <c r="CC21" s="27">
        <v>0.24197711935530389</v>
      </c>
      <c r="CD21" s="27">
        <v>445.02741780756958</v>
      </c>
      <c r="CE21" s="27">
        <v>-14.440866653526825</v>
      </c>
      <c r="CF21" s="27">
        <v>397.3051498806808</v>
      </c>
      <c r="CG21" s="27">
        <v>22.268400192260749</v>
      </c>
      <c r="CH21" s="27">
        <v>414.31203909338399</v>
      </c>
      <c r="CI21" s="27">
        <v>397.3051498806808</v>
      </c>
      <c r="CJ21" s="27">
        <v>-10.160408307563934</v>
      </c>
      <c r="CK21" s="27">
        <v>-8.1604083075639338</v>
      </c>
      <c r="CL21" s="27">
        <v>396.06649927990776</v>
      </c>
      <c r="CM21" s="27">
        <v>1.259680662504866</v>
      </c>
      <c r="CN21" s="27">
        <v>431.71331702914159</v>
      </c>
      <c r="CO21" s="27">
        <v>40.427098846435534</v>
      </c>
      <c r="CP21" s="27">
        <v>8.9996785714285696</v>
      </c>
      <c r="CQ21" s="27">
        <v>-5.1159539627337569</v>
      </c>
      <c r="CR21" s="27">
        <v>-4.8035986494690874</v>
      </c>
      <c r="CS21" s="27">
        <v>405.03145687616092</v>
      </c>
      <c r="CT21" s="27">
        <v>396.15827846962986</v>
      </c>
      <c r="CU21" s="27">
        <v>-2.5306839481866166</v>
      </c>
      <c r="CV21" s="27">
        <v>-30.160388287474049</v>
      </c>
      <c r="CW21" s="27">
        <v>1.3585581480881941</v>
      </c>
      <c r="CX21" s="27">
        <v>7.7473354404794819</v>
      </c>
      <c r="CY21" s="27">
        <v>17.633987354626989</v>
      </c>
      <c r="CZ21" s="27">
        <v>17.660052636469846</v>
      </c>
      <c r="DA21" s="27">
        <v>-5.5968495060243466</v>
      </c>
      <c r="DB21" s="28">
        <v>184.38264852292309</v>
      </c>
      <c r="DC21" s="28">
        <v>631.69611517451006</v>
      </c>
      <c r="DD21" s="28">
        <v>632.03027348613819</v>
      </c>
      <c r="DE21" s="28">
        <v>618.68060009953263</v>
      </c>
      <c r="DF21" s="28">
        <v>617.49166755537533</v>
      </c>
      <c r="DG21" s="28">
        <v>626.53144603790815</v>
      </c>
      <c r="DH21" s="28">
        <v>628.12055302404019</v>
      </c>
      <c r="DI21" s="28">
        <v>2.8531504939756527</v>
      </c>
      <c r="DJ21" s="28">
        <v>18.69945051979964</v>
      </c>
      <c r="DK21" s="28">
        <v>631.03721537118543</v>
      </c>
      <c r="DL21" s="28">
        <v>19.299687427330859</v>
      </c>
      <c r="DM21" s="28">
        <v>19.299687427330859</v>
      </c>
      <c r="DN21" s="28">
        <v>661.70330347186086</v>
      </c>
      <c r="DO21" s="28">
        <v>2067.7803688650033</v>
      </c>
      <c r="DP21" s="28">
        <v>1425.8933262605956</v>
      </c>
      <c r="DQ21" s="28">
        <v>681.57335404370122</v>
      </c>
      <c r="DR21" s="28">
        <v>683.07088207831885</v>
      </c>
      <c r="DS21" s="28">
        <v>30.116693371372424</v>
      </c>
      <c r="DT21" s="28">
        <v>48.150157901909189</v>
      </c>
      <c r="DU21" s="28">
        <v>25.116693371372424</v>
      </c>
      <c r="DV21" s="28">
        <v>-1.5186338217182991</v>
      </c>
      <c r="DW21" s="28">
        <v>46.668614581850498</v>
      </c>
      <c r="DX21" s="28">
        <v>-26.021223629542732</v>
      </c>
      <c r="DY21" s="28">
        <v>19.299493745110336</v>
      </c>
      <c r="DZ21" s="28">
        <v>196.5983923920879</v>
      </c>
      <c r="EA21" s="28">
        <v>19.299493745110336</v>
      </c>
      <c r="EB21" s="28">
        <v>-193.15417192905971</v>
      </c>
      <c r="EC21" s="28">
        <v>56.851665411100733</v>
      </c>
      <c r="ED21" s="28">
        <v>48.970032356480182</v>
      </c>
      <c r="EE21" s="28">
        <v>3.4068485369396027</v>
      </c>
      <c r="EF21" s="28">
        <v>3.8656949155309297</v>
      </c>
      <c r="EG21" s="28">
        <v>286.2567289313875</v>
      </c>
      <c r="EH21" s="28">
        <v>252.47967412667748</v>
      </c>
      <c r="EI21" s="28">
        <v>379.00239755507329</v>
      </c>
      <c r="EJ21" s="28">
        <v>467.46446344219657</v>
      </c>
      <c r="EK21" s="28">
        <v>743.71109524586939</v>
      </c>
      <c r="EL21" s="28">
        <v>1319.4977163266194</v>
      </c>
      <c r="EM21" s="28">
        <v>636.53144603790815</v>
      </c>
      <c r="EN21" s="28">
        <v>644.84956183939278</v>
      </c>
      <c r="EO21" s="28">
        <v>14.855928126844193</v>
      </c>
    </row>
    <row r="22" spans="2:145" x14ac:dyDescent="0.25">
      <c r="B22" s="39">
        <v>46143</v>
      </c>
      <c r="C22" s="27">
        <v>484.12224058681591</v>
      </c>
      <c r="D22" s="27">
        <v>21.176109088504635</v>
      </c>
      <c r="E22" s="27">
        <v>-5.663134200714004</v>
      </c>
      <c r="F22" s="27">
        <v>404.7398923235512</v>
      </c>
      <c r="G22" s="27">
        <v>7.4999681344558873</v>
      </c>
      <c r="H22" s="27">
        <v>440.03536821510119</v>
      </c>
      <c r="I22" s="27">
        <v>5.249977694118936</v>
      </c>
      <c r="J22" s="27">
        <v>11.420834502047992</v>
      </c>
      <c r="K22" s="27">
        <v>635.62581416384455</v>
      </c>
      <c r="L22" s="27">
        <v>20.123033098314163</v>
      </c>
      <c r="M22" s="27">
        <v>612.95151121792492</v>
      </c>
      <c r="N22" s="27">
        <v>664.50865691724493</v>
      </c>
      <c r="O22" s="27">
        <v>-13.140219163786115</v>
      </c>
      <c r="P22" s="27">
        <v>395.07990897888988</v>
      </c>
      <c r="Q22" s="27">
        <v>383.53012952414383</v>
      </c>
      <c r="R22" s="27">
        <v>529.88767466887487</v>
      </c>
      <c r="S22" s="27">
        <v>638.38734292925881</v>
      </c>
      <c r="T22" s="27">
        <v>635.62581416384455</v>
      </c>
      <c r="U22" s="27">
        <v>636.00568781530353</v>
      </c>
      <c r="V22" s="27">
        <v>672.7259777774558</v>
      </c>
      <c r="W22" s="27">
        <v>8.7563258032701903</v>
      </c>
      <c r="X22" s="27">
        <v>7.2500000000000089</v>
      </c>
      <c r="Y22" s="27">
        <v>19.164038062665654</v>
      </c>
      <c r="Z22" s="27">
        <v>-1.5973513679894964</v>
      </c>
      <c r="AA22" s="27">
        <v>688.7259777774558</v>
      </c>
      <c r="AB22" s="27">
        <v>24.512651606540381</v>
      </c>
      <c r="AC22" s="27">
        <v>20.501560727702657</v>
      </c>
      <c r="AD22" s="27">
        <v>10.982377101958154</v>
      </c>
      <c r="AE22" s="27">
        <v>-43.057214304089356</v>
      </c>
      <c r="AF22" s="27">
        <v>-5.6271988229291789</v>
      </c>
      <c r="AG22" s="27">
        <v>18.450660263692576</v>
      </c>
      <c r="AH22" s="27">
        <v>12.286185368895694</v>
      </c>
      <c r="AI22" s="27">
        <v>12.33773089621104</v>
      </c>
      <c r="AJ22" s="27">
        <v>-86.114428608178713</v>
      </c>
      <c r="AK22" s="27">
        <v>19.162499999999984</v>
      </c>
      <c r="AL22" s="27">
        <v>7.0001357142857046</v>
      </c>
      <c r="AM22" s="27">
        <v>-4.2293108713004539</v>
      </c>
      <c r="AN22" s="27">
        <v>415.01526836380299</v>
      </c>
      <c r="AO22" s="27">
        <v>1.0500000000000114</v>
      </c>
      <c r="AP22" s="27">
        <v>667.74817483993309</v>
      </c>
      <c r="AQ22" s="27">
        <v>669.7705022913957</v>
      </c>
      <c r="AR22" s="27">
        <v>2.2421762564298877</v>
      </c>
      <c r="AS22" s="27">
        <v>661.07117265966906</v>
      </c>
      <c r="AT22" s="27">
        <v>20.655045440585919</v>
      </c>
      <c r="AU22" s="27">
        <v>655.14480093499287</v>
      </c>
      <c r="AV22" s="27">
        <v>655.14480093499287</v>
      </c>
      <c r="AW22" s="27">
        <v>11.448107797641885</v>
      </c>
      <c r="AX22" s="27">
        <v>-5.7795946456100706</v>
      </c>
      <c r="AY22" s="27">
        <v>543.00290173355199</v>
      </c>
      <c r="AZ22" s="27">
        <v>-5.7301586192353238</v>
      </c>
      <c r="BA22" s="27">
        <v>510.51532964097908</v>
      </c>
      <c r="BB22" s="27">
        <v>643.89109260320936</v>
      </c>
      <c r="BC22" s="27">
        <v>-16.057532526832201</v>
      </c>
      <c r="BD22" s="27">
        <v>-94.114428608178713</v>
      </c>
      <c r="BE22" s="27">
        <v>10927.977092735882</v>
      </c>
      <c r="BF22" s="27">
        <v>160.52074429412539</v>
      </c>
      <c r="BG22" s="27">
        <v>8.5746239656885521</v>
      </c>
      <c r="BH22" s="27">
        <v>715.40023968244282</v>
      </c>
      <c r="BI22" s="27">
        <v>15.25</v>
      </c>
      <c r="BJ22" s="27">
        <v>10.659100120959668</v>
      </c>
      <c r="BK22" s="27">
        <v>636.24980056916706</v>
      </c>
      <c r="BL22" s="27">
        <v>1282.3665293829345</v>
      </c>
      <c r="BM22" s="27">
        <v>1261.8035343861286</v>
      </c>
      <c r="BN22" s="27">
        <v>617.249110995509</v>
      </c>
      <c r="BO22" s="27">
        <v>619.249110995509</v>
      </c>
      <c r="BP22" s="27">
        <v>640.88772089754229</v>
      </c>
      <c r="BQ22" s="27">
        <v>645.49842392558219</v>
      </c>
      <c r="BR22" s="27">
        <v>628.7259777774558</v>
      </c>
      <c r="BS22" s="27">
        <v>7.2797100378477353</v>
      </c>
      <c r="BT22" s="27">
        <v>0.52498874999996104</v>
      </c>
      <c r="BU22" s="27">
        <v>-22.123235256240783</v>
      </c>
      <c r="BV22" s="27">
        <v>658.82265987730864</v>
      </c>
      <c r="BW22" s="27">
        <v>592.46243131059475</v>
      </c>
      <c r="BX22" s="27">
        <v>12.474257253962897</v>
      </c>
      <c r="BY22" s="27">
        <v>12.746965037120063</v>
      </c>
      <c r="BZ22" s="27">
        <v>121.77246114750457</v>
      </c>
      <c r="CA22" s="27">
        <v>665.23146738794435</v>
      </c>
      <c r="CB22" s="27">
        <v>119.50450273331137</v>
      </c>
      <c r="CC22" s="27">
        <v>0.23211467713751449</v>
      </c>
      <c r="CD22" s="27">
        <v>443.01140844333156</v>
      </c>
      <c r="CE22" s="27">
        <v>-14.420651966820344</v>
      </c>
      <c r="CF22" s="27">
        <v>395.07990897888988</v>
      </c>
      <c r="CG22" s="27">
        <v>22.268400192260749</v>
      </c>
      <c r="CH22" s="27">
        <v>412.07109208372231</v>
      </c>
      <c r="CI22" s="27">
        <v>395.07990897888988</v>
      </c>
      <c r="CJ22" s="27">
        <v>-11.061617628120391</v>
      </c>
      <c r="CK22" s="27">
        <v>-9.0616176281203913</v>
      </c>
      <c r="CL22" s="27">
        <v>393.80877922845764</v>
      </c>
      <c r="CM22" s="27">
        <v>1.2599777145096414</v>
      </c>
      <c r="CN22" s="27">
        <v>429.43592033062333</v>
      </c>
      <c r="CO22" s="27">
        <v>40.427098846435534</v>
      </c>
      <c r="CP22" s="27">
        <v>7.0001357142857126</v>
      </c>
      <c r="CQ22" s="27">
        <v>-5.1266559481985814</v>
      </c>
      <c r="CR22" s="27">
        <v>-4.8127859483065283</v>
      </c>
      <c r="CS22" s="27">
        <v>404.7398923235512</v>
      </c>
      <c r="CT22" s="27">
        <v>396.12041266314981</v>
      </c>
      <c r="CU22" s="27">
        <v>-2.5306839481866166</v>
      </c>
      <c r="CV22" s="27">
        <v>-29.770238747221725</v>
      </c>
      <c r="CW22" s="27">
        <v>1.3510111164236465</v>
      </c>
      <c r="CX22" s="27">
        <v>7.7473354404794819</v>
      </c>
      <c r="CY22" s="27">
        <v>17.512651606540381</v>
      </c>
      <c r="CZ22" s="27">
        <v>17.450207564937347</v>
      </c>
      <c r="DA22" s="27">
        <v>-5.6023840115823713</v>
      </c>
      <c r="DB22" s="28">
        <v>184.82406194102862</v>
      </c>
      <c r="DC22" s="28">
        <v>629.5185905285141</v>
      </c>
      <c r="DD22" s="28">
        <v>629.8836787545805</v>
      </c>
      <c r="DE22" s="28">
        <v>616.40255651638495</v>
      </c>
      <c r="DF22" s="28">
        <v>615.30207885233528</v>
      </c>
      <c r="DG22" s="28">
        <v>627.7705022913957</v>
      </c>
      <c r="DH22" s="28">
        <v>625.92493737839038</v>
      </c>
      <c r="DI22" s="28">
        <v>2.8476159884176275</v>
      </c>
      <c r="DJ22" s="28">
        <v>18.501560727702657</v>
      </c>
      <c r="DK22" s="28">
        <v>628.89399341053297</v>
      </c>
      <c r="DL22" s="28">
        <v>19.096333005916637</v>
      </c>
      <c r="DM22" s="28">
        <v>19.096333005916637</v>
      </c>
      <c r="DN22" s="28">
        <v>662.91765411073914</v>
      </c>
      <c r="DO22" s="28">
        <v>2065.4501453823418</v>
      </c>
      <c r="DP22" s="28">
        <v>1426.2295737586869</v>
      </c>
      <c r="DQ22" s="28">
        <v>679.38871908276371</v>
      </c>
      <c r="DR22" s="28">
        <v>680.88144711738141</v>
      </c>
      <c r="DS22" s="28">
        <v>29.772034267305443</v>
      </c>
      <c r="DT22" s="28">
        <v>48.149392752787847</v>
      </c>
      <c r="DU22" s="28">
        <v>24.772034267305443</v>
      </c>
      <c r="DV22" s="28">
        <v>-1.5214214991463693</v>
      </c>
      <c r="DW22" s="28">
        <v>46.667872975779041</v>
      </c>
      <c r="DX22" s="28">
        <v>-25.861194628306773</v>
      </c>
      <c r="DY22" s="28">
        <v>19.096141364461598</v>
      </c>
      <c r="DZ22" s="28">
        <v>197.08933028801096</v>
      </c>
      <c r="EA22" s="28">
        <v>19.096141364461602</v>
      </c>
      <c r="EB22" s="28">
        <v>-192.93842295554023</v>
      </c>
      <c r="EC22" s="28">
        <v>55.127595084022602</v>
      </c>
      <c r="ED22" s="28">
        <v>49.221236505562906</v>
      </c>
      <c r="EE22" s="28">
        <v>3.1218007681321915</v>
      </c>
      <c r="EF22" s="28">
        <v>3.5815049643182615</v>
      </c>
      <c r="EG22" s="28">
        <v>286.01963496186573</v>
      </c>
      <c r="EH22" s="28">
        <v>252.4756619985925</v>
      </c>
      <c r="EI22" s="28">
        <v>378.99107216357623</v>
      </c>
      <c r="EJ22" s="28">
        <v>468.49842392558219</v>
      </c>
      <c r="EK22" s="28">
        <v>743.60356420142762</v>
      </c>
      <c r="EL22" s="28">
        <v>1371.4868107595569</v>
      </c>
      <c r="EM22" s="28">
        <v>637.7705022913957</v>
      </c>
      <c r="EN22" s="28">
        <v>642.53889131777032</v>
      </c>
      <c r="EO22" s="28">
        <v>14.856709757017352</v>
      </c>
    </row>
    <row r="23" spans="2:145" x14ac:dyDescent="0.25">
      <c r="B23" s="39">
        <v>46174</v>
      </c>
      <c r="C23" s="27">
        <v>481.1440862774748</v>
      </c>
      <c r="D23" s="27">
        <v>23.286043251582161</v>
      </c>
      <c r="E23" s="27">
        <v>-5.7530662987260284</v>
      </c>
      <c r="F23" s="27">
        <v>404.00607023480569</v>
      </c>
      <c r="G23" s="27">
        <v>7.4999681344558873</v>
      </c>
      <c r="H23" s="27">
        <v>438.2488164914347</v>
      </c>
      <c r="I23" s="27">
        <v>5.249977694118936</v>
      </c>
      <c r="J23" s="27">
        <v>11.342353865421799</v>
      </c>
      <c r="K23" s="27">
        <v>634.31013287619044</v>
      </c>
      <c r="L23" s="27">
        <v>20.023664790957142</v>
      </c>
      <c r="M23" s="27">
        <v>611.62166848667709</v>
      </c>
      <c r="N23" s="27">
        <v>662.24456246122634</v>
      </c>
      <c r="O23" s="27">
        <v>-13.140219163786115</v>
      </c>
      <c r="P23" s="27">
        <v>393.08779955987472</v>
      </c>
      <c r="Q23" s="27">
        <v>382.75969975606176</v>
      </c>
      <c r="R23" s="27">
        <v>529.88767466887487</v>
      </c>
      <c r="S23" s="27">
        <v>637.0664293877719</v>
      </c>
      <c r="T23" s="27">
        <v>634.31013287619044</v>
      </c>
      <c r="U23" s="27">
        <v>634.80609873646131</v>
      </c>
      <c r="V23" s="27">
        <v>671.42481675722308</v>
      </c>
      <c r="W23" s="27">
        <v>8.6843325878481625</v>
      </c>
      <c r="X23" s="27">
        <v>7.2500000000000089</v>
      </c>
      <c r="Y23" s="27">
        <v>19.061927345249966</v>
      </c>
      <c r="Z23" s="27">
        <v>-1.5973513679894964</v>
      </c>
      <c r="AA23" s="27">
        <v>687.42481675722308</v>
      </c>
      <c r="AB23" s="27">
        <v>24.368665175696325</v>
      </c>
      <c r="AC23" s="27">
        <v>20.402574116700329</v>
      </c>
      <c r="AD23" s="27">
        <v>10.806445167374402</v>
      </c>
      <c r="AE23" s="27">
        <v>-44.119035856202295</v>
      </c>
      <c r="AF23" s="27">
        <v>-5.6567200617428277</v>
      </c>
      <c r="AG23" s="27">
        <v>18.083977109598738</v>
      </c>
      <c r="AH23" s="27">
        <v>12.748549108105406</v>
      </c>
      <c r="AI23" s="27">
        <v>12.092281912115512</v>
      </c>
      <c r="AJ23" s="27">
        <v>-88.23807171240459</v>
      </c>
      <c r="AK23" s="27">
        <v>19.162499999999984</v>
      </c>
      <c r="AL23" s="27">
        <v>6.0003642857142774</v>
      </c>
      <c r="AM23" s="27">
        <v>-4.4988257797656797</v>
      </c>
      <c r="AN23" s="27">
        <v>413.00317760092793</v>
      </c>
      <c r="AO23" s="27">
        <v>1.0500000000000114</v>
      </c>
      <c r="AP23" s="27">
        <v>665.4716975859634</v>
      </c>
      <c r="AQ23" s="27">
        <v>667.48803024549738</v>
      </c>
      <c r="AR23" s="27">
        <v>2.4655810501675068</v>
      </c>
      <c r="AS23" s="27">
        <v>658.88330447789815</v>
      </c>
      <c r="AT23" s="27">
        <v>20.565416784902744</v>
      </c>
      <c r="AU23" s="27">
        <v>653.95897134189522</v>
      </c>
      <c r="AV23" s="27">
        <v>653.95897134189522</v>
      </c>
      <c r="AW23" s="27">
        <v>11.369458307448129</v>
      </c>
      <c r="AX23" s="27">
        <v>-6.0649596098014316</v>
      </c>
      <c r="AY23" s="27">
        <v>540.27638384922204</v>
      </c>
      <c r="AZ23" s="27">
        <v>-6.0150091706741113</v>
      </c>
      <c r="BA23" s="27">
        <v>507.76726423570562</v>
      </c>
      <c r="BB23" s="27">
        <v>641.62695344548263</v>
      </c>
      <c r="BC23" s="27">
        <v>-16.062261443277631</v>
      </c>
      <c r="BD23" s="27">
        <v>-96.23807171240459</v>
      </c>
      <c r="BE23" s="27">
        <v>10908.163896339755</v>
      </c>
      <c r="BF23" s="27">
        <v>157.330600853509</v>
      </c>
      <c r="BG23" s="27">
        <v>8.5746239656885521</v>
      </c>
      <c r="BH23" s="27">
        <v>714.90010968366346</v>
      </c>
      <c r="BI23" s="27">
        <v>15.25</v>
      </c>
      <c r="BJ23" s="27">
        <v>10.643231701280575</v>
      </c>
      <c r="BK23" s="27">
        <v>632.73991567595397</v>
      </c>
      <c r="BL23" s="27">
        <v>1281.0850598822024</v>
      </c>
      <c r="BM23" s="27">
        <v>1386.2784348390742</v>
      </c>
      <c r="BN23" s="27">
        <v>617.28625863350703</v>
      </c>
      <c r="BO23" s="27">
        <v>619.28625863350703</v>
      </c>
      <c r="BP23" s="27">
        <v>640.90263158716516</v>
      </c>
      <c r="BQ23" s="27">
        <v>645.51344188635346</v>
      </c>
      <c r="BR23" s="27">
        <v>627.42481675722308</v>
      </c>
      <c r="BS23" s="27">
        <v>7.3812819792382243</v>
      </c>
      <c r="BT23" s="27">
        <v>0.52498874999996104</v>
      </c>
      <c r="BU23" s="27">
        <v>-24.468317574247905</v>
      </c>
      <c r="BV23" s="27">
        <v>656.54696119413859</v>
      </c>
      <c r="BW23" s="27">
        <v>595.99254259545967</v>
      </c>
      <c r="BX23" s="27">
        <v>12.223759989178847</v>
      </c>
      <c r="BY23" s="27">
        <v>12.49675335983658</v>
      </c>
      <c r="BZ23" s="27">
        <v>122.26843944590492</v>
      </c>
      <c r="CA23" s="27">
        <v>662.94750572428973</v>
      </c>
      <c r="CB23" s="27">
        <v>120.00122847183675</v>
      </c>
      <c r="CC23" s="27">
        <v>0.22717354807841655</v>
      </c>
      <c r="CD23" s="27">
        <v>441.03770193603663</v>
      </c>
      <c r="CE23" s="27">
        <v>-14.459643949595772</v>
      </c>
      <c r="CF23" s="27">
        <v>393.08779955987472</v>
      </c>
      <c r="CG23" s="27">
        <v>22.268400192260749</v>
      </c>
      <c r="CH23" s="27">
        <v>410.07347336971316</v>
      </c>
      <c r="CI23" s="27">
        <v>393.08779955987472</v>
      </c>
      <c r="CJ23" s="27">
        <v>-12.234158787123953</v>
      </c>
      <c r="CK23" s="27">
        <v>-10.234158787123953</v>
      </c>
      <c r="CL23" s="27">
        <v>391.82248908873112</v>
      </c>
      <c r="CM23" s="27">
        <v>1.2602568134981282</v>
      </c>
      <c r="CN23" s="27">
        <v>427.4628215505237</v>
      </c>
      <c r="CO23" s="27">
        <v>40.427098846435534</v>
      </c>
      <c r="CP23" s="27">
        <v>6.0003642857142845</v>
      </c>
      <c r="CQ23" s="27">
        <v>-5.2678776432212135</v>
      </c>
      <c r="CR23" s="27">
        <v>-4.9527735445340895</v>
      </c>
      <c r="CS23" s="27">
        <v>404.00607023480569</v>
      </c>
      <c r="CT23" s="27">
        <v>395.3101064064366</v>
      </c>
      <c r="CU23" s="27">
        <v>-2.2807053767580454</v>
      </c>
      <c r="CV23" s="27">
        <v>-29.47762659203249</v>
      </c>
      <c r="CW23" s="27">
        <v>1.2005998813629106</v>
      </c>
      <c r="CX23" s="27">
        <v>7.7473354404794819</v>
      </c>
      <c r="CY23" s="27">
        <v>17.368665175696325</v>
      </c>
      <c r="CZ23" s="27">
        <v>17.343388217602371</v>
      </c>
      <c r="DA23" s="27">
        <v>-5.7529000489261612</v>
      </c>
      <c r="DB23" s="28">
        <v>186.06658870054108</v>
      </c>
      <c r="DC23" s="28">
        <v>628.23769367792806</v>
      </c>
      <c r="DD23" s="28">
        <v>628.63284863818342</v>
      </c>
      <c r="DE23" s="28">
        <v>615.06534944392251</v>
      </c>
      <c r="DF23" s="28">
        <v>614.05023140949493</v>
      </c>
      <c r="DG23" s="28">
        <v>625.48803024549738</v>
      </c>
      <c r="DH23" s="28">
        <v>624.68196857528562</v>
      </c>
      <c r="DI23" s="28">
        <v>2.697099951073838</v>
      </c>
      <c r="DJ23" s="28">
        <v>18.402574116700329</v>
      </c>
      <c r="DK23" s="28">
        <v>627.64512862245897</v>
      </c>
      <c r="DL23" s="28">
        <v>18.992651833555591</v>
      </c>
      <c r="DM23" s="28">
        <v>18.992651833555591</v>
      </c>
      <c r="DN23" s="28">
        <v>660.64163654035292</v>
      </c>
      <c r="DO23" s="28">
        <v>2064.1982615374536</v>
      </c>
      <c r="DP23" s="28">
        <v>1426.5454993713406</v>
      </c>
      <c r="DQ23" s="28">
        <v>678.15986191723641</v>
      </c>
      <c r="DR23" s="28">
        <v>679.64988995185399</v>
      </c>
      <c r="DS23" s="28">
        <v>29.425866089066005</v>
      </c>
      <c r="DT23" s="28">
        <v>48.151767457846127</v>
      </c>
      <c r="DU23" s="28">
        <v>24.425866089066005</v>
      </c>
      <c r="DV23" s="28">
        <v>-1.5205551768455634</v>
      </c>
      <c r="DW23" s="28">
        <v>46.670174612989371</v>
      </c>
      <c r="DX23" s="28">
        <v>-25.861194628306773</v>
      </c>
      <c r="DY23" s="28">
        <v>18.992461232594071</v>
      </c>
      <c r="DZ23" s="28">
        <v>198.35311603164519</v>
      </c>
      <c r="EA23" s="28">
        <v>18.992461232594071</v>
      </c>
      <c r="EB23" s="28">
        <v>-193.70335113438196</v>
      </c>
      <c r="EC23" s="28">
        <v>54.149333179631519</v>
      </c>
      <c r="ED23" s="28">
        <v>49.221236505562906</v>
      </c>
      <c r="EE23" s="28">
        <v>2.8259315137100032</v>
      </c>
      <c r="EF23" s="28">
        <v>3.2848799524357504</v>
      </c>
      <c r="EG23" s="28">
        <v>285.87475239012116</v>
      </c>
      <c r="EH23" s="28">
        <v>252.48811397768014</v>
      </c>
      <c r="EI23" s="28">
        <v>378.9768071201176</v>
      </c>
      <c r="EJ23" s="28">
        <v>469.51344188635346</v>
      </c>
      <c r="EK23" s="28">
        <v>743.57207294851469</v>
      </c>
      <c r="EL23" s="28">
        <v>1506.7817909918617</v>
      </c>
      <c r="EM23" s="28">
        <v>635.48803024549738</v>
      </c>
      <c r="EN23" s="28">
        <v>641.20902243917419</v>
      </c>
      <c r="EO23" s="28">
        <v>14.857055408495421</v>
      </c>
    </row>
    <row r="24" spans="2:145" x14ac:dyDescent="0.25">
      <c r="B24" s="39">
        <v>46204</v>
      </c>
      <c r="C24" s="27">
        <v>481.7798381611683</v>
      </c>
      <c r="D24" s="27">
        <v>23.286043251582161</v>
      </c>
      <c r="E24" s="27">
        <v>-6.1393214247201167</v>
      </c>
      <c r="F24" s="27">
        <v>401.23351129446826</v>
      </c>
      <c r="G24" s="27">
        <v>7.4999681344558873</v>
      </c>
      <c r="H24" s="27">
        <v>436.02445211945411</v>
      </c>
      <c r="I24" s="27">
        <v>5.249977694118936</v>
      </c>
      <c r="J24" s="27">
        <v>11.324752018619968</v>
      </c>
      <c r="K24" s="27">
        <v>633.6472174608781</v>
      </c>
      <c r="L24" s="27">
        <v>19.975892755412687</v>
      </c>
      <c r="M24" s="27">
        <v>610.92126241985636</v>
      </c>
      <c r="N24" s="27">
        <v>657.7159931590819</v>
      </c>
      <c r="O24" s="27">
        <v>-13.140219163786115</v>
      </c>
      <c r="P24" s="27">
        <v>390.82058433776467</v>
      </c>
      <c r="Q24" s="27">
        <v>380.0210998510222</v>
      </c>
      <c r="R24" s="27">
        <v>529.88767466887487</v>
      </c>
      <c r="S24" s="27">
        <v>636.08224833182248</v>
      </c>
      <c r="T24" s="27">
        <v>633.64721746087798</v>
      </c>
      <c r="U24" s="27">
        <v>634.25100820514683</v>
      </c>
      <c r="V24" s="27">
        <v>670.45535485314167</v>
      </c>
      <c r="W24" s="27">
        <v>8.6600597622468936</v>
      </c>
      <c r="X24" s="27">
        <v>7.2500000000000089</v>
      </c>
      <c r="Y24" s="27">
        <v>18.978284276615462</v>
      </c>
      <c r="Z24" s="27">
        <v>-1.8473227965609063</v>
      </c>
      <c r="AA24" s="27">
        <v>686.45535485314167</v>
      </c>
      <c r="AB24" s="27">
        <v>24.320119524493787</v>
      </c>
      <c r="AC24" s="27">
        <v>20.321317557006331</v>
      </c>
      <c r="AD24" s="27">
        <v>10.733221726027377</v>
      </c>
      <c r="AE24" s="27">
        <v>-43.490559417627942</v>
      </c>
      <c r="AF24" s="27">
        <v>-5.5163220486562468</v>
      </c>
      <c r="AG24" s="27">
        <v>17.75812789620489</v>
      </c>
      <c r="AH24" s="27">
        <v>13.028350332494195</v>
      </c>
      <c r="AI24" s="27">
        <v>11.565441437584374</v>
      </c>
      <c r="AJ24" s="27">
        <v>-86.981118835255884</v>
      </c>
      <c r="AK24" s="27">
        <v>19.162499999999984</v>
      </c>
      <c r="AL24" s="27">
        <v>6.2503071428571335</v>
      </c>
      <c r="AM24" s="27">
        <v>-4.8126973457958426</v>
      </c>
      <c r="AN24" s="27">
        <v>410.7840697204835</v>
      </c>
      <c r="AO24" s="27">
        <v>1.0500000000000114</v>
      </c>
      <c r="AP24" s="27">
        <v>661.24548320405052</v>
      </c>
      <c r="AQ24" s="27">
        <v>662.98829964072604</v>
      </c>
      <c r="AR24" s="27">
        <v>2.4655810501675068</v>
      </c>
      <c r="AS24" s="27">
        <v>654.44245876860498</v>
      </c>
      <c r="AT24" s="27">
        <v>20.522591787435267</v>
      </c>
      <c r="AU24" s="27">
        <v>653.30057588901582</v>
      </c>
      <c r="AV24" s="27">
        <v>653.30057588901582</v>
      </c>
      <c r="AW24" s="27">
        <v>11.35178160675089</v>
      </c>
      <c r="AX24" s="27">
        <v>-6.2510260657766663</v>
      </c>
      <c r="AY24" s="27">
        <v>538.49803149142269</v>
      </c>
      <c r="AZ24" s="27">
        <v>-6.2007780052813155</v>
      </c>
      <c r="BA24" s="27">
        <v>506.03700083238533</v>
      </c>
      <c r="BB24" s="27">
        <v>637.07587025476062</v>
      </c>
      <c r="BC24" s="27">
        <v>-16.05683379868351</v>
      </c>
      <c r="BD24" s="27">
        <v>-94.981118835255884</v>
      </c>
      <c r="BE24" s="27">
        <v>10833.304804950643</v>
      </c>
      <c r="BF24" s="27">
        <v>154.49571269698254</v>
      </c>
      <c r="BG24" s="27">
        <v>8.5746239656885521</v>
      </c>
      <c r="BH24" s="27">
        <v>714.39997968488422</v>
      </c>
      <c r="BI24" s="27">
        <v>15.25</v>
      </c>
      <c r="BJ24" s="27">
        <v>10.379481026744765</v>
      </c>
      <c r="BK24" s="27">
        <v>632.50067151445751</v>
      </c>
      <c r="BL24" s="27">
        <v>1280.3161781817628</v>
      </c>
      <c r="BM24" s="27">
        <v>1385.5850876174879</v>
      </c>
      <c r="BN24" s="27">
        <v>617.26888144589645</v>
      </c>
      <c r="BO24" s="27">
        <v>619.26888144589645</v>
      </c>
      <c r="BP24" s="27">
        <v>640.90146129710183</v>
      </c>
      <c r="BQ24" s="27">
        <v>645.51226317693704</v>
      </c>
      <c r="BR24" s="27">
        <v>626.45535485314167</v>
      </c>
      <c r="BS24" s="27">
        <v>7.7956533520051607</v>
      </c>
      <c r="BT24" s="27">
        <v>0.26251874999998048</v>
      </c>
      <c r="BU24" s="27">
        <v>-27.772751749621584</v>
      </c>
      <c r="BV24" s="27">
        <v>652.08314782385037</v>
      </c>
      <c r="BW24" s="27">
        <v>596.00176297748067</v>
      </c>
      <c r="BX24" s="27">
        <v>11.691794792275422</v>
      </c>
      <c r="BY24" s="27">
        <v>11.964583645224531</v>
      </c>
      <c r="BZ24" s="27">
        <v>119.51296655687827</v>
      </c>
      <c r="CA24" s="27">
        <v>658.39407753376815</v>
      </c>
      <c r="CB24" s="27">
        <v>117.24764013870688</v>
      </c>
      <c r="CC24" s="27">
        <v>0.23214815413342912</v>
      </c>
      <c r="CD24" s="27">
        <v>439.01846875149806</v>
      </c>
      <c r="CE24" s="27">
        <v>-14.426899818427557</v>
      </c>
      <c r="CF24" s="27">
        <v>390.82058433776467</v>
      </c>
      <c r="CG24" s="27">
        <v>22.268400192260749</v>
      </c>
      <c r="CH24" s="27">
        <v>407.8295229964117</v>
      </c>
      <c r="CI24" s="27">
        <v>390.82058433776467</v>
      </c>
      <c r="CJ24" s="27">
        <v>-13.886375874810792</v>
      </c>
      <c r="CK24" s="27">
        <v>-11.886375874810792</v>
      </c>
      <c r="CL24" s="27">
        <v>389.60087684934928</v>
      </c>
      <c r="CM24" s="27">
        <v>1.2605048836186343</v>
      </c>
      <c r="CN24" s="27">
        <v>425.21096953891106</v>
      </c>
      <c r="CO24" s="27">
        <v>40.427098846435534</v>
      </c>
      <c r="CP24" s="27">
        <v>6.2503071428571415</v>
      </c>
      <c r="CQ24" s="27">
        <v>-5.6563947787897249</v>
      </c>
      <c r="CR24" s="27">
        <v>-5.3403579435349329</v>
      </c>
      <c r="CS24" s="27">
        <v>401.23351129446826</v>
      </c>
      <c r="CT24" s="27">
        <v>392.9554789225636</v>
      </c>
      <c r="CU24" s="27">
        <v>-2.5306839481866166</v>
      </c>
      <c r="CV24" s="27">
        <v>-29.672701362158648</v>
      </c>
      <c r="CW24" s="27">
        <v>1.6032736773865404</v>
      </c>
      <c r="CX24" s="27">
        <v>7.7473354404794819</v>
      </c>
      <c r="CY24" s="27">
        <v>17.320119524493787</v>
      </c>
      <c r="CZ24" s="27">
        <v>17.291595107479797</v>
      </c>
      <c r="DA24" s="27">
        <v>-5.3501824983800095</v>
      </c>
      <c r="DB24" s="28">
        <v>187.74812529032616</v>
      </c>
      <c r="DC24" s="28">
        <v>627.66129009516442</v>
      </c>
      <c r="DD24" s="28">
        <v>628.08315615311301</v>
      </c>
      <c r="DE24" s="28">
        <v>614.36106139354888</v>
      </c>
      <c r="DF24" s="28">
        <v>613.36401835464824</v>
      </c>
      <c r="DG24" s="28">
        <v>620.98829964072604</v>
      </c>
      <c r="DH24" s="28">
        <v>624.07321724497558</v>
      </c>
      <c r="DI24" s="28">
        <v>3.0998175016199894</v>
      </c>
      <c r="DJ24" s="28">
        <v>18.321317557006331</v>
      </c>
      <c r="DK24" s="28">
        <v>627.09629982478759</v>
      </c>
      <c r="DL24" s="28">
        <v>18.943559664727456</v>
      </c>
      <c r="DM24" s="28">
        <v>18.943559664727456</v>
      </c>
      <c r="DN24" s="28">
        <v>656.16895550254299</v>
      </c>
      <c r="DO24" s="28">
        <v>2063.5978272020611</v>
      </c>
      <c r="DP24" s="28">
        <v>1426.8263019110657</v>
      </c>
      <c r="DQ24" s="28">
        <v>677.54543333447282</v>
      </c>
      <c r="DR24" s="28">
        <v>679.0341113690904</v>
      </c>
      <c r="DS24" s="28">
        <v>29.334987043455918</v>
      </c>
      <c r="DT24" s="28">
        <v>48.15633715218712</v>
      </c>
      <c r="DU24" s="28">
        <v>24.334987043455918</v>
      </c>
      <c r="DV24" s="28">
        <v>-1.5230524396787128</v>
      </c>
      <c r="DW24" s="28">
        <v>46.674603701350641</v>
      </c>
      <c r="DX24" s="28">
        <v>-25.851034056799726</v>
      </c>
      <c r="DY24" s="28">
        <v>18.943369556430923</v>
      </c>
      <c r="DZ24" s="28">
        <v>200.06401453327018</v>
      </c>
      <c r="EA24" s="28">
        <v>18.943369556430923</v>
      </c>
      <c r="EB24" s="28">
        <v>-195.09591269073485</v>
      </c>
      <c r="EC24" s="28">
        <v>54.674694392253549</v>
      </c>
      <c r="ED24" s="28">
        <v>49.472440654645638</v>
      </c>
      <c r="EE24" s="28">
        <v>2.5199786022376829</v>
      </c>
      <c r="EF24" s="28">
        <v>2.9769955056023214</v>
      </c>
      <c r="EG24" s="28">
        <v>285.820150483894</v>
      </c>
      <c r="EH24" s="28">
        <v>248.14361667252288</v>
      </c>
      <c r="EI24" s="28">
        <v>382.10519931894868</v>
      </c>
      <c r="EJ24" s="28">
        <v>470.51226317693704</v>
      </c>
      <c r="EK24" s="28">
        <v>743.59889891067303</v>
      </c>
      <c r="EL24" s="28">
        <v>1506.0281740112714</v>
      </c>
      <c r="EM24" s="28">
        <v>630.98829964072604</v>
      </c>
      <c r="EN24" s="28">
        <v>640.53895480439019</v>
      </c>
      <c r="EO24" s="28">
        <v>14.857028279469173</v>
      </c>
    </row>
    <row r="25" spans="2:145" x14ac:dyDescent="0.25">
      <c r="B25" s="39">
        <v>46235</v>
      </c>
      <c r="C25" s="27">
        <v>480.76614505067676</v>
      </c>
      <c r="D25" s="27">
        <v>23.286043251582161</v>
      </c>
      <c r="E25" s="27">
        <v>-6.734555454727758</v>
      </c>
      <c r="F25" s="27">
        <v>397.21988627638154</v>
      </c>
      <c r="G25" s="27">
        <v>7.4999681344558873</v>
      </c>
      <c r="H25" s="27">
        <v>434.0169174570579</v>
      </c>
      <c r="I25" s="27">
        <v>5.249977694118936</v>
      </c>
      <c r="J25" s="27">
        <v>11.33074938578509</v>
      </c>
      <c r="K25" s="27">
        <v>633.37318463010797</v>
      </c>
      <c r="L25" s="27">
        <v>19.963445925068058</v>
      </c>
      <c r="M25" s="27">
        <v>610.7182336842784</v>
      </c>
      <c r="N25" s="27">
        <v>652.21709139325105</v>
      </c>
      <c r="O25" s="27">
        <v>-13.140219163786115</v>
      </c>
      <c r="P25" s="27">
        <v>388.59132563880974</v>
      </c>
      <c r="Q25" s="27">
        <v>375.99401962173067</v>
      </c>
      <c r="R25" s="27">
        <v>529.88767466887487</v>
      </c>
      <c r="S25" s="27">
        <v>635.87085779339066</v>
      </c>
      <c r="T25" s="27">
        <v>633.37318463010809</v>
      </c>
      <c r="U25" s="27">
        <v>634.08286663097431</v>
      </c>
      <c r="V25" s="27">
        <v>670.24713848988324</v>
      </c>
      <c r="W25" s="27">
        <v>8.6556968737631141</v>
      </c>
      <c r="X25" s="27">
        <v>7.2500000000000089</v>
      </c>
      <c r="Y25" s="27">
        <v>18.962576279065662</v>
      </c>
      <c r="Z25" s="27">
        <v>-1.8473227965609063</v>
      </c>
      <c r="AA25" s="27">
        <v>686.24713848988324</v>
      </c>
      <c r="AB25" s="27">
        <v>24.311393747526228</v>
      </c>
      <c r="AC25" s="27">
        <v>20.308650967104079</v>
      </c>
      <c r="AD25" s="27">
        <v>10.699490055075323</v>
      </c>
      <c r="AE25" s="27">
        <v>-41.264654734167358</v>
      </c>
      <c r="AF25" s="27">
        <v>-5.2574561091509873</v>
      </c>
      <c r="AG25" s="27">
        <v>17.44639196185911</v>
      </c>
      <c r="AH25" s="27">
        <v>12.456781299334153</v>
      </c>
      <c r="AI25" s="27">
        <v>10.880457657659504</v>
      </c>
      <c r="AJ25" s="27">
        <v>-82.529309468334716</v>
      </c>
      <c r="AK25" s="27">
        <v>19.162499999999984</v>
      </c>
      <c r="AL25" s="27">
        <v>8.2498499999999879</v>
      </c>
      <c r="AM25" s="27">
        <v>-5.1212653984215031</v>
      </c>
      <c r="AN25" s="27">
        <v>408.7692605886765</v>
      </c>
      <c r="AO25" s="27">
        <v>1.0500000000000114</v>
      </c>
      <c r="AP25" s="27">
        <v>655.71652258260099</v>
      </c>
      <c r="AQ25" s="27">
        <v>657.5103667305699</v>
      </c>
      <c r="AR25" s="27">
        <v>2.4655810501675068</v>
      </c>
      <c r="AS25" s="27">
        <v>648.90672837998432</v>
      </c>
      <c r="AT25" s="27">
        <v>20.51191480952351</v>
      </c>
      <c r="AU25" s="27">
        <v>653.82322372175224</v>
      </c>
      <c r="AV25" s="27">
        <v>653.82322372175224</v>
      </c>
      <c r="AW25" s="27">
        <v>11.356638436765627</v>
      </c>
      <c r="AX25" s="27">
        <v>-6.385775012929356</v>
      </c>
      <c r="AY25" s="27">
        <v>537.45973601340916</v>
      </c>
      <c r="AZ25" s="27">
        <v>-6.3353731155692046</v>
      </c>
      <c r="BA25" s="27">
        <v>505.01919883043217</v>
      </c>
      <c r="BB25" s="27">
        <v>631.44031139947879</v>
      </c>
      <c r="BC25" s="27">
        <v>-16.054957698121274</v>
      </c>
      <c r="BD25" s="27">
        <v>-90.529309468334716</v>
      </c>
      <c r="BE25" s="27">
        <v>10724.936929462301</v>
      </c>
      <c r="BF25" s="27">
        <v>151.78361006817426</v>
      </c>
      <c r="BG25" s="27">
        <v>8.5746239656885521</v>
      </c>
      <c r="BH25" s="27">
        <v>713.89984968610486</v>
      </c>
      <c r="BI25" s="27">
        <v>15.25</v>
      </c>
      <c r="BJ25" s="27">
        <v>10.365983874265728</v>
      </c>
      <c r="BK25" s="27">
        <v>634.74999884675606</v>
      </c>
      <c r="BL25" s="27">
        <v>1280.1880312316894</v>
      </c>
      <c r="BM25" s="27">
        <v>1385.4464181731707</v>
      </c>
      <c r="BN25" s="27">
        <v>617.20602737690933</v>
      </c>
      <c r="BO25" s="27">
        <v>619.20602737690933</v>
      </c>
      <c r="BP25" s="27">
        <v>640.88694935201681</v>
      </c>
      <c r="BQ25" s="27">
        <v>645.49764682936939</v>
      </c>
      <c r="BR25" s="27">
        <v>626.24713848988324</v>
      </c>
      <c r="BS25" s="27">
        <v>7.8357281410910673</v>
      </c>
      <c r="BT25" s="27">
        <v>0.26251874999998048</v>
      </c>
      <c r="BU25" s="27">
        <v>-35.256988293454242</v>
      </c>
      <c r="BV25" s="27">
        <v>646.59713885748033</v>
      </c>
      <c r="BW25" s="27">
        <v>596.00211557422836</v>
      </c>
      <c r="BX25" s="27">
        <v>11.00738927552651</v>
      </c>
      <c r="BY25" s="27">
        <v>11.281666258365551</v>
      </c>
      <c r="BZ25" s="27">
        <v>115.01614652980227</v>
      </c>
      <c r="CA25" s="27">
        <v>652.86653521786081</v>
      </c>
      <c r="CB25" s="27">
        <v>112.74471333511801</v>
      </c>
      <c r="CC25" s="27">
        <v>0.22969128064958308</v>
      </c>
      <c r="CD25" s="27">
        <v>436.99795721567961</v>
      </c>
      <c r="CE25" s="27">
        <v>-14.444764505051637</v>
      </c>
      <c r="CF25" s="27">
        <v>388.59132563880974</v>
      </c>
      <c r="CG25" s="27">
        <v>22.268400192260749</v>
      </c>
      <c r="CH25" s="27">
        <v>405.82920529248332</v>
      </c>
      <c r="CI25" s="27">
        <v>388.59132563880974</v>
      </c>
      <c r="CJ25" s="27">
        <v>-17.628494146727121</v>
      </c>
      <c r="CK25" s="27">
        <v>-15.628494146727121</v>
      </c>
      <c r="CL25" s="27">
        <v>387.57302834838561</v>
      </c>
      <c r="CM25" s="27">
        <v>1.0085477157448395</v>
      </c>
      <c r="CN25" s="27">
        <v>423.21402509372814</v>
      </c>
      <c r="CO25" s="27">
        <v>40.427098846435534</v>
      </c>
      <c r="CP25" s="27">
        <v>8.2498499999999986</v>
      </c>
      <c r="CQ25" s="27">
        <v>-6.3142006608990684</v>
      </c>
      <c r="CR25" s="27">
        <v>-5.9974237786942828</v>
      </c>
      <c r="CS25" s="27">
        <v>397.21988627638154</v>
      </c>
      <c r="CT25" s="27">
        <v>389.10754917535854</v>
      </c>
      <c r="CU25" s="27">
        <v>-2.5306839481866166</v>
      </c>
      <c r="CV25" s="27">
        <v>-30.453000442663285</v>
      </c>
      <c r="CW25" s="27">
        <v>1.8046869946208375</v>
      </c>
      <c r="CX25" s="27">
        <v>7.7473354404794819</v>
      </c>
      <c r="CY25" s="27">
        <v>17.311393747526228</v>
      </c>
      <c r="CZ25" s="27">
        <v>17.273841213897374</v>
      </c>
      <c r="DA25" s="27">
        <v>-5.1490667286456446</v>
      </c>
      <c r="DB25" s="28">
        <v>189.9572964466486</v>
      </c>
      <c r="DC25" s="28">
        <v>627.46915556757654</v>
      </c>
      <c r="DD25" s="28">
        <v>627.91664969238911</v>
      </c>
      <c r="DE25" s="28">
        <v>614.15690183112542</v>
      </c>
      <c r="DF25" s="28">
        <v>613.17624192896415</v>
      </c>
      <c r="DG25" s="28">
        <v>615.5103667305699</v>
      </c>
      <c r="DH25" s="28">
        <v>623.97027085169452</v>
      </c>
      <c r="DI25" s="28">
        <v>3.3009332713543542</v>
      </c>
      <c r="DJ25" s="28">
        <v>18.308650967104079</v>
      </c>
      <c r="DK25" s="28">
        <v>626.93005498221532</v>
      </c>
      <c r="DL25" s="28">
        <v>18.927949547659424</v>
      </c>
      <c r="DM25" s="28">
        <v>18.927949547659424</v>
      </c>
      <c r="DN25" s="28">
        <v>650.5957297441488</v>
      </c>
      <c r="DO25" s="28">
        <v>2063.4198488393436</v>
      </c>
      <c r="DP25" s="28">
        <v>1427.09501777895</v>
      </c>
      <c r="DQ25" s="28">
        <v>677.34062380688465</v>
      </c>
      <c r="DR25" s="28">
        <v>678.82885184150246</v>
      </c>
      <c r="DS25" s="28">
        <v>29.243452767880012</v>
      </c>
      <c r="DT25" s="28">
        <v>48.16287275956401</v>
      </c>
      <c r="DU25" s="28">
        <v>24.243452767880012</v>
      </c>
      <c r="DV25" s="28">
        <v>-1.5344733343234576</v>
      </c>
      <c r="DW25" s="28">
        <v>46.680938213115937</v>
      </c>
      <c r="DX25" s="28">
        <v>-25.19059690884179</v>
      </c>
      <c r="DY25" s="28">
        <v>18.927759596018387</v>
      </c>
      <c r="DZ25" s="28">
        <v>202.27626900383993</v>
      </c>
      <c r="EA25" s="28">
        <v>18.927759596018387</v>
      </c>
      <c r="EB25" s="28">
        <v>-196.9395857371739</v>
      </c>
      <c r="EC25" s="28">
        <v>56.693841968387666</v>
      </c>
      <c r="ED25" s="28">
        <v>49.472440654645638</v>
      </c>
      <c r="EE25" s="28">
        <v>2.1810693482112695</v>
      </c>
      <c r="EF25" s="28">
        <v>2.6351179993892928</v>
      </c>
      <c r="EG25" s="28">
        <v>285.99577947582372</v>
      </c>
      <c r="EH25" s="28">
        <v>249.18747922707007</v>
      </c>
      <c r="EI25" s="28">
        <v>380.3033610941809</v>
      </c>
      <c r="EJ25" s="28">
        <v>471.49764682936939</v>
      </c>
      <c r="EK25" s="28">
        <v>743.6725240801826</v>
      </c>
      <c r="EL25" s="28">
        <v>1505.8774506151535</v>
      </c>
      <c r="EM25" s="28">
        <v>625.5103667305699</v>
      </c>
      <c r="EN25" s="28">
        <v>640.32610886491477</v>
      </c>
      <c r="EO25" s="28">
        <v>14.8566918714696</v>
      </c>
    </row>
    <row r="26" spans="2:145" x14ac:dyDescent="0.25">
      <c r="B26" s="39">
        <v>46266</v>
      </c>
      <c r="C26" s="27">
        <v>480.21629848880355</v>
      </c>
      <c r="D26" s="27">
        <v>23.286043251582161</v>
      </c>
      <c r="E26" s="27">
        <v>-7.3149086339852092</v>
      </c>
      <c r="F26" s="27">
        <v>393.44455428716373</v>
      </c>
      <c r="G26" s="27">
        <v>7.4999681344558873</v>
      </c>
      <c r="H26" s="27">
        <v>432.53167697555494</v>
      </c>
      <c r="I26" s="27">
        <v>5.249977694118936</v>
      </c>
      <c r="J26" s="27">
        <v>11.319204025738026</v>
      </c>
      <c r="K26" s="27">
        <v>634.19741723445611</v>
      </c>
      <c r="L26" s="27">
        <v>20.063644310415793</v>
      </c>
      <c r="M26" s="27">
        <v>611.45179652841807</v>
      </c>
      <c r="N26" s="27">
        <v>642.96624868007143</v>
      </c>
      <c r="O26" s="27">
        <v>-13.140219163786115</v>
      </c>
      <c r="P26" s="27">
        <v>386.83017080755161</v>
      </c>
      <c r="Q26" s="27">
        <v>372.23038685785627</v>
      </c>
      <c r="R26" s="27">
        <v>529.88767466887487</v>
      </c>
      <c r="S26" s="27">
        <v>636.63463265587416</v>
      </c>
      <c r="T26" s="27">
        <v>634.19741723445611</v>
      </c>
      <c r="U26" s="27">
        <v>635.00715349805159</v>
      </c>
      <c r="V26" s="27">
        <v>670.99951733710373</v>
      </c>
      <c r="W26" s="27">
        <v>8.6393974706356893</v>
      </c>
      <c r="X26" s="27">
        <v>7.2500000000000089</v>
      </c>
      <c r="Y26" s="27">
        <v>19.061683533580673</v>
      </c>
      <c r="Z26" s="27">
        <v>-1.8473227965609063</v>
      </c>
      <c r="AA26" s="27">
        <v>686.99951733710373</v>
      </c>
      <c r="AB26" s="27">
        <v>24.278794941271379</v>
      </c>
      <c r="AC26" s="27">
        <v>20.408538913661058</v>
      </c>
      <c r="AD26" s="27">
        <v>10.651904109600967</v>
      </c>
      <c r="AE26" s="27">
        <v>-38.715655400617294</v>
      </c>
      <c r="AF26" s="27">
        <v>-4.5487179130538049</v>
      </c>
      <c r="AG26" s="27">
        <v>17.15396468625962</v>
      </c>
      <c r="AH26" s="27">
        <v>11.337533563610243</v>
      </c>
      <c r="AI26" s="27">
        <v>9.6922203286825948</v>
      </c>
      <c r="AJ26" s="27">
        <v>-77.431310801234588</v>
      </c>
      <c r="AK26" s="27">
        <v>19.162499999999984</v>
      </c>
      <c r="AL26" s="27">
        <v>10.750146428571412</v>
      </c>
      <c r="AM26" s="27">
        <v>-5.4153693235803351</v>
      </c>
      <c r="AN26" s="27">
        <v>407.04106861918274</v>
      </c>
      <c r="AO26" s="27">
        <v>1.0500000000000114</v>
      </c>
      <c r="AP26" s="27">
        <v>647.0040107680054</v>
      </c>
      <c r="AQ26" s="27">
        <v>648.2500515729248</v>
      </c>
      <c r="AR26" s="27">
        <v>2.4655810501675068</v>
      </c>
      <c r="AS26" s="27">
        <v>639.44384981420762</v>
      </c>
      <c r="AT26" s="27">
        <v>20.606515677162744</v>
      </c>
      <c r="AU26" s="27">
        <v>655.33447201028287</v>
      </c>
      <c r="AV26" s="27">
        <v>655.33447201028287</v>
      </c>
      <c r="AW26" s="27">
        <v>11.345042657215693</v>
      </c>
      <c r="AX26" s="27">
        <v>-6.4894786198840269</v>
      </c>
      <c r="AY26" s="27">
        <v>536.95056443304838</v>
      </c>
      <c r="AZ26" s="27">
        <v>-6.4390435954655922</v>
      </c>
      <c r="BA26" s="27">
        <v>504.51029782945562</v>
      </c>
      <c r="BB26" s="27">
        <v>622.02104401764609</v>
      </c>
      <c r="BC26" s="27">
        <v>-16.053075860248452</v>
      </c>
      <c r="BD26" s="27">
        <v>-85.431310801234588</v>
      </c>
      <c r="BE26" s="27">
        <v>10623.002965753421</v>
      </c>
      <c r="BF26" s="27">
        <v>149.23949277045867</v>
      </c>
      <c r="BG26" s="27">
        <v>8.5746239656885521</v>
      </c>
      <c r="BH26" s="27">
        <v>713.61406111537383</v>
      </c>
      <c r="BI26" s="27">
        <v>15.25</v>
      </c>
      <c r="BJ26" s="27">
        <v>10.353413978616013</v>
      </c>
      <c r="BK26" s="27">
        <v>633.74986519265281</v>
      </c>
      <c r="BL26" s="27">
        <v>1281.0850598822024</v>
      </c>
      <c r="BM26" s="27">
        <v>1386.2784348390742</v>
      </c>
      <c r="BN26" s="27">
        <v>617.10516501581139</v>
      </c>
      <c r="BO26" s="27">
        <v>619.10516501581139</v>
      </c>
      <c r="BP26" s="27">
        <v>640.86107119159647</v>
      </c>
      <c r="BQ26" s="27">
        <v>645.47158249513313</v>
      </c>
      <c r="BR26" s="27">
        <v>626.99951733710373</v>
      </c>
      <c r="BS26" s="27">
        <v>8.0076361609478681</v>
      </c>
      <c r="BT26" s="27">
        <v>0.26251874999998048</v>
      </c>
      <c r="BU26" s="27">
        <v>-43.842702895744793</v>
      </c>
      <c r="BV26" s="27">
        <v>637.44141868386919</v>
      </c>
      <c r="BW26" s="27">
        <v>596.00264447013205</v>
      </c>
      <c r="BX26" s="27">
        <v>9.8506296535177853</v>
      </c>
      <c r="BY26" s="27">
        <v>10.124464306701817</v>
      </c>
      <c r="BZ26" s="27">
        <v>106.26502109211184</v>
      </c>
      <c r="CA26" s="27">
        <v>643.58387111815182</v>
      </c>
      <c r="CB26" s="27">
        <v>103.99802098282308</v>
      </c>
      <c r="CC26" s="27">
        <v>0.22479797253668526</v>
      </c>
      <c r="CD26" s="27">
        <v>435.02019867849765</v>
      </c>
      <c r="CE26" s="27">
        <v>-14.430451477154179</v>
      </c>
      <c r="CF26" s="27">
        <v>386.83017080755161</v>
      </c>
      <c r="CG26" s="27">
        <v>22.268400192260749</v>
      </c>
      <c r="CH26" s="27">
        <v>404.07264021563429</v>
      </c>
      <c r="CI26" s="27">
        <v>386.83017080755161</v>
      </c>
      <c r="CJ26" s="27">
        <v>-21.921351447872397</v>
      </c>
      <c r="CK26" s="27">
        <v>-19.921351447872397</v>
      </c>
      <c r="CL26" s="27">
        <v>385.81701799171157</v>
      </c>
      <c r="CM26" s="27">
        <v>1.008724574429577</v>
      </c>
      <c r="CN26" s="27">
        <v>421.47152009633692</v>
      </c>
      <c r="CO26" s="27">
        <v>40.427098846435534</v>
      </c>
      <c r="CP26" s="27">
        <v>10.750146428571426</v>
      </c>
      <c r="CQ26" s="27">
        <v>-7.0351263921593405</v>
      </c>
      <c r="CR26" s="27">
        <v>-6.7178007467740501</v>
      </c>
      <c r="CS26" s="27">
        <v>393.44455428716373</v>
      </c>
      <c r="CT26" s="27">
        <v>385.02088984511926</v>
      </c>
      <c r="CU26" s="27">
        <v>-2.0307268053294742</v>
      </c>
      <c r="CV26" s="27">
        <v>-31.425326250010855</v>
      </c>
      <c r="CW26" s="27">
        <v>1.8048844637607786</v>
      </c>
      <c r="CX26" s="27">
        <v>7.7473354404794819</v>
      </c>
      <c r="CY26" s="27">
        <v>17.278794941271379</v>
      </c>
      <c r="CZ26" s="27">
        <v>17.371050764673164</v>
      </c>
      <c r="DA26" s="27">
        <v>-5.1489162835148417</v>
      </c>
      <c r="DB26" s="28">
        <v>193.17596035709434</v>
      </c>
      <c r="DC26" s="28">
        <v>628.3657833629868</v>
      </c>
      <c r="DD26" s="28">
        <v>628.83194821797997</v>
      </c>
      <c r="DE26" s="28">
        <v>614.89451487927283</v>
      </c>
      <c r="DF26" s="28">
        <v>614.05253191726717</v>
      </c>
      <c r="DG26" s="28">
        <v>606.2500515729248</v>
      </c>
      <c r="DH26" s="28">
        <v>624.87981683873409</v>
      </c>
      <c r="DI26" s="28">
        <v>3.3010837164851572</v>
      </c>
      <c r="DJ26" s="28">
        <v>18.408538913661058</v>
      </c>
      <c r="DK26" s="28">
        <v>627.84391537316844</v>
      </c>
      <c r="DL26" s="28">
        <v>19.028682211503785</v>
      </c>
      <c r="DM26" s="28">
        <v>19.028682211503785</v>
      </c>
      <c r="DN26" s="28">
        <v>641.34535267909564</v>
      </c>
      <c r="DO26" s="28">
        <v>2064.3480465046327</v>
      </c>
      <c r="DP26" s="28">
        <v>1427.3452728178534</v>
      </c>
      <c r="DQ26" s="28">
        <v>678.22813175976569</v>
      </c>
      <c r="DR26" s="28">
        <v>679.71830979438334</v>
      </c>
      <c r="DS26" s="28">
        <v>29.155069494140303</v>
      </c>
      <c r="DT26" s="28">
        <v>48.170880682788912</v>
      </c>
      <c r="DU26" s="28">
        <v>24.155069494140303</v>
      </c>
      <c r="DV26" s="28">
        <v>-1.526183977817142</v>
      </c>
      <c r="DW26" s="28">
        <v>46.68869973870315</v>
      </c>
      <c r="DX26" s="28">
        <v>-24.550480903897942</v>
      </c>
      <c r="DY26" s="28">
        <v>19.028491248959018</v>
      </c>
      <c r="DZ26" s="28">
        <v>205.52300239049237</v>
      </c>
      <c r="EA26" s="28">
        <v>19.028491248959021</v>
      </c>
      <c r="EB26" s="28">
        <v>-199.78354947902133</v>
      </c>
      <c r="EC26" s="28">
        <v>58.960704486329043</v>
      </c>
      <c r="ED26" s="28">
        <v>49.221236505562906</v>
      </c>
      <c r="EE26" s="28">
        <v>1.8190414658260152</v>
      </c>
      <c r="EF26" s="28">
        <v>2.2693230541108536</v>
      </c>
      <c r="EG26" s="28">
        <v>286.35334125037548</v>
      </c>
      <c r="EH26" s="28">
        <v>257.21070243470666</v>
      </c>
      <c r="EI26" s="28">
        <v>378.15911929382463</v>
      </c>
      <c r="EJ26" s="28">
        <v>472.47158249513313</v>
      </c>
      <c r="EK26" s="28">
        <v>743.78354719186575</v>
      </c>
      <c r="EL26" s="28">
        <v>1506.7817909918617</v>
      </c>
      <c r="EM26" s="28">
        <v>616.2500515729248</v>
      </c>
      <c r="EN26" s="28">
        <v>641.09506803997874</v>
      </c>
      <c r="EO26" s="28">
        <v>14.856091978062572</v>
      </c>
    </row>
    <row r="27" spans="2:145" x14ac:dyDescent="0.25">
      <c r="B27" s="39">
        <v>46296</v>
      </c>
      <c r="C27" s="27">
        <v>479.07973218974246</v>
      </c>
      <c r="D27" s="27">
        <v>23.286043251582161</v>
      </c>
      <c r="E27" s="27">
        <v>-8.0304834570161336</v>
      </c>
      <c r="F27" s="27">
        <v>388.67160599495003</v>
      </c>
      <c r="G27" s="27">
        <v>7.4999681344558873</v>
      </c>
      <c r="H27" s="27">
        <v>430.52201829303152</v>
      </c>
      <c r="I27" s="27">
        <v>5.249977694118936</v>
      </c>
      <c r="J27" s="27">
        <v>11.454686426330648</v>
      </c>
      <c r="K27" s="27">
        <v>634.12812036212495</v>
      </c>
      <c r="L27" s="27">
        <v>20.105247815528617</v>
      </c>
      <c r="M27" s="27">
        <v>611.44616632808265</v>
      </c>
      <c r="N27" s="27">
        <v>612.23756369835041</v>
      </c>
      <c r="O27" s="27">
        <v>-13.140219163786115</v>
      </c>
      <c r="P27" s="27">
        <v>384.83357917839948</v>
      </c>
      <c r="Q27" s="27">
        <v>367.48439268580131</v>
      </c>
      <c r="R27" s="27">
        <v>529.88767466887487</v>
      </c>
      <c r="S27" s="27">
        <v>636.11916179222442</v>
      </c>
      <c r="T27" s="27">
        <v>634.12812036212483</v>
      </c>
      <c r="U27" s="27">
        <v>634.57970921090748</v>
      </c>
      <c r="V27" s="27">
        <v>671.24475483453114</v>
      </c>
      <c r="W27" s="27">
        <v>8.6210149646312324</v>
      </c>
      <c r="X27" s="27">
        <v>7.2500000000000089</v>
      </c>
      <c r="Y27" s="27">
        <v>19.135801623603506</v>
      </c>
      <c r="Z27" s="27">
        <v>-1.0973620822752479</v>
      </c>
      <c r="AA27" s="27">
        <v>687.24475483453114</v>
      </c>
      <c r="AB27" s="27">
        <v>24.242029929262465</v>
      </c>
      <c r="AC27" s="27">
        <v>20.384999559327984</v>
      </c>
      <c r="AD27" s="27">
        <v>10.56295479716341</v>
      </c>
      <c r="AE27" s="27">
        <v>-36.29912716051971</v>
      </c>
      <c r="AF27" s="27">
        <v>-1.2088945027096729</v>
      </c>
      <c r="AG27" s="27">
        <v>16.879321825278126</v>
      </c>
      <c r="AH27" s="27">
        <v>7.6215618629393802</v>
      </c>
      <c r="AI27" s="27">
        <v>6.0140000465983556</v>
      </c>
      <c r="AJ27" s="27">
        <v>-72.59825432103942</v>
      </c>
      <c r="AK27" s="27">
        <v>19.162499999999984</v>
      </c>
      <c r="AL27" s="27">
        <v>13.500385714285697</v>
      </c>
      <c r="AM27" s="27">
        <v>-5.7369550909261404</v>
      </c>
      <c r="AN27" s="27">
        <v>405.02426326522266</v>
      </c>
      <c r="AO27" s="27">
        <v>1.0500000000000114</v>
      </c>
      <c r="AP27" s="27">
        <v>616.50024396794311</v>
      </c>
      <c r="AQ27" s="27">
        <v>617.53449918383433</v>
      </c>
      <c r="AR27" s="27">
        <v>2.4655810501675068</v>
      </c>
      <c r="AS27" s="27">
        <v>609.06535230734517</v>
      </c>
      <c r="AT27" s="27">
        <v>20.586991796122554</v>
      </c>
      <c r="AU27" s="27">
        <v>654.93879125723288</v>
      </c>
      <c r="AV27" s="27">
        <v>654.93879125723288</v>
      </c>
      <c r="AW27" s="27">
        <v>11.480837391676991</v>
      </c>
      <c r="AX27" s="27">
        <v>-6.5284336681186019</v>
      </c>
      <c r="AY27" s="27">
        <v>536.92009765061471</v>
      </c>
      <c r="AZ27" s="27">
        <v>-6.4780582808001004</v>
      </c>
      <c r="BA27" s="27">
        <v>504.51029782945562</v>
      </c>
      <c r="BB27" s="27">
        <v>590.88049604465778</v>
      </c>
      <c r="BC27" s="27">
        <v>-16.067310277694887</v>
      </c>
      <c r="BD27" s="27">
        <v>-80.59825432103942</v>
      </c>
      <c r="BE27" s="27">
        <v>10494.133361863651</v>
      </c>
      <c r="BF27" s="27">
        <v>146.8500998799197</v>
      </c>
      <c r="BG27" s="27">
        <v>9.074338251402839</v>
      </c>
      <c r="BH27" s="27">
        <v>713.18537825927729</v>
      </c>
      <c r="BI27" s="27">
        <v>15.25</v>
      </c>
      <c r="BJ27" s="27">
        <v>10.342007747417167</v>
      </c>
      <c r="BK27" s="27">
        <v>635.75071228017646</v>
      </c>
      <c r="BL27" s="27">
        <v>1280.5724720819094</v>
      </c>
      <c r="BM27" s="27">
        <v>1385.8624265061223</v>
      </c>
      <c r="BN27" s="27">
        <v>616.97689437274084</v>
      </c>
      <c r="BO27" s="27">
        <v>618.97689437274084</v>
      </c>
      <c r="BP27" s="27">
        <v>640.82679364644139</v>
      </c>
      <c r="BQ27" s="27">
        <v>645.43705834893376</v>
      </c>
      <c r="BR27" s="27">
        <v>627.24475483453114</v>
      </c>
      <c r="BS27" s="27">
        <v>7.334954376376345</v>
      </c>
      <c r="BT27" s="27">
        <v>1.0499774999999221</v>
      </c>
      <c r="BU27" s="27">
        <v>-52.328283129084632</v>
      </c>
      <c r="BV27" s="27">
        <v>606.9392680715921</v>
      </c>
      <c r="BW27" s="27">
        <v>596.00351808965786</v>
      </c>
      <c r="BX27" s="27">
        <v>6.1208065131267855</v>
      </c>
      <c r="BY27" s="27">
        <v>6.3978746800687558</v>
      </c>
      <c r="BZ27" s="27">
        <v>75.517848640997812</v>
      </c>
      <c r="CA27" s="27">
        <v>612.82472567729485</v>
      </c>
      <c r="CB27" s="27">
        <v>73.244218736729337</v>
      </c>
      <c r="CC27" s="27">
        <v>0.22483949469083786</v>
      </c>
      <c r="CD27" s="27">
        <v>432.9975520601273</v>
      </c>
      <c r="CE27" s="27">
        <v>-14.488857672185134</v>
      </c>
      <c r="CF27" s="27">
        <v>384.83357917839948</v>
      </c>
      <c r="CG27" s="27">
        <v>22.268400192260749</v>
      </c>
      <c r="CH27" s="27">
        <v>402.0703409466289</v>
      </c>
      <c r="CI27" s="27">
        <v>384.83357917839948</v>
      </c>
      <c r="CJ27" s="27">
        <v>-26.164141564542316</v>
      </c>
      <c r="CK27" s="27">
        <v>-24.164141564542316</v>
      </c>
      <c r="CL27" s="27">
        <v>383.82625837342357</v>
      </c>
      <c r="CM27" s="27">
        <v>1.008885060332074</v>
      </c>
      <c r="CN27" s="27">
        <v>419.51312093740779</v>
      </c>
      <c r="CO27" s="27">
        <v>40.427098846435534</v>
      </c>
      <c r="CP27" s="27">
        <v>13.500385714285713</v>
      </c>
      <c r="CQ27" s="27">
        <v>-7.8255714618153993</v>
      </c>
      <c r="CR27" s="27">
        <v>-7.5078700013736759</v>
      </c>
      <c r="CS27" s="27">
        <v>388.67160599495003</v>
      </c>
      <c r="CT27" s="27">
        <v>380.38737491042133</v>
      </c>
      <c r="CU27" s="27">
        <v>-2.0307268053294742</v>
      </c>
      <c r="CV27" s="27">
        <v>-31.625386009072862</v>
      </c>
      <c r="CW27" s="27">
        <v>1.8055699492236172</v>
      </c>
      <c r="CX27" s="27">
        <v>7.7473354404794819</v>
      </c>
      <c r="CY27" s="27">
        <v>17.242029929262465</v>
      </c>
      <c r="CZ27" s="27">
        <v>17.335260978930418</v>
      </c>
      <c r="DA27" s="27">
        <v>-5.1483940350756612</v>
      </c>
      <c r="DB27" s="28">
        <v>195.50479124569375</v>
      </c>
      <c r="DC27" s="28">
        <v>627.91746946528167</v>
      </c>
      <c r="DD27" s="28">
        <v>628.34574429975055</v>
      </c>
      <c r="DE27" s="28">
        <v>614.39668966634633</v>
      </c>
      <c r="DF27" s="28">
        <v>613.49150429775375</v>
      </c>
      <c r="DG27" s="28">
        <v>575.53449918383433</v>
      </c>
      <c r="DH27" s="28">
        <v>624.39666865227434</v>
      </c>
      <c r="DI27" s="28">
        <v>3.3016059649243386</v>
      </c>
      <c r="DJ27" s="28">
        <v>18.384999559327984</v>
      </c>
      <c r="DK27" s="28">
        <v>627.35847538788153</v>
      </c>
      <c r="DL27" s="28">
        <v>18.999110606501059</v>
      </c>
      <c r="DM27" s="28">
        <v>18.999110606501059</v>
      </c>
      <c r="DN27" s="28">
        <v>610.56332829312078</v>
      </c>
      <c r="DO27" s="28">
        <v>2064.5495385635163</v>
      </c>
      <c r="DP27" s="28">
        <v>1427.5723603698868</v>
      </c>
      <c r="DQ27" s="28">
        <v>677.75024286206053</v>
      </c>
      <c r="DR27" s="28">
        <v>679.23937089667822</v>
      </c>
      <c r="DS27" s="28">
        <v>28.823610332990466</v>
      </c>
      <c r="DT27" s="28">
        <v>48.179778266298257</v>
      </c>
      <c r="DU27" s="28">
        <v>23.823610332990466</v>
      </c>
      <c r="DV27" s="28">
        <v>-1.526183977817142</v>
      </c>
      <c r="DW27" s="28">
        <v>46.697323550412207</v>
      </c>
      <c r="DX27" s="28">
        <v>-24.479356903348627</v>
      </c>
      <c r="DY27" s="28">
        <v>18.997002213868644</v>
      </c>
      <c r="DZ27" s="28">
        <v>207.90141770045139</v>
      </c>
      <c r="EA27" s="28">
        <v>18.997002213868644</v>
      </c>
      <c r="EB27" s="28">
        <v>-201.33301937975202</v>
      </c>
      <c r="EC27" s="28">
        <v>61.729835237969795</v>
      </c>
      <c r="ED27" s="28">
        <v>49.221236505562906</v>
      </c>
      <c r="EE27" s="28">
        <v>1.4661134690713684</v>
      </c>
      <c r="EF27" s="28">
        <v>1.9121204817095003</v>
      </c>
      <c r="EG27" s="28">
        <v>286.72482835922364</v>
      </c>
      <c r="EH27" s="28">
        <v>255.74240155692615</v>
      </c>
      <c r="EI27" s="28">
        <v>375.18133222316925</v>
      </c>
      <c r="EJ27" s="28">
        <v>473.43705834893376</v>
      </c>
      <c r="EK27" s="28">
        <v>743.92024820642735</v>
      </c>
      <c r="EL27" s="28">
        <v>1506.3296208035076</v>
      </c>
      <c r="EM27" s="28">
        <v>585.53449918383433</v>
      </c>
      <c r="EN27" s="28">
        <v>640.57607549855652</v>
      </c>
      <c r="EO27" s="28">
        <v>14.855297374697669</v>
      </c>
    </row>
    <row r="28" spans="2:145" x14ac:dyDescent="0.25">
      <c r="B28" s="39">
        <v>46327</v>
      </c>
      <c r="C28" s="27">
        <v>478.32563315712696</v>
      </c>
      <c r="D28" s="27">
        <v>23.286043251582157</v>
      </c>
      <c r="E28" s="27">
        <v>-8.3793196957645737</v>
      </c>
      <c r="F28" s="27">
        <v>386.16027471755655</v>
      </c>
      <c r="G28" s="27">
        <v>7.4999681344559734</v>
      </c>
      <c r="H28" s="27">
        <v>428.74631877707048</v>
      </c>
      <c r="I28" s="27">
        <v>5.24997769411892</v>
      </c>
      <c r="J28" s="27">
        <v>11.635058155222637</v>
      </c>
      <c r="K28" s="27">
        <v>632.26669708583779</v>
      </c>
      <c r="L28" s="27">
        <v>19.985765476182664</v>
      </c>
      <c r="M28" s="27">
        <v>609.60617867311475</v>
      </c>
      <c r="N28" s="27">
        <v>601.20748578978737</v>
      </c>
      <c r="O28" s="27">
        <v>-13.140449117621474</v>
      </c>
      <c r="P28" s="27">
        <v>383.08986897680495</v>
      </c>
      <c r="Q28" s="27">
        <v>364.93680471456111</v>
      </c>
      <c r="R28" s="27">
        <v>529.88767466887475</v>
      </c>
      <c r="S28" s="27">
        <v>634.28643894436311</v>
      </c>
      <c r="T28" s="27">
        <v>632.2666970858379</v>
      </c>
      <c r="U28" s="27">
        <v>632.78103066496442</v>
      </c>
      <c r="V28" s="27">
        <v>669.39159806740713</v>
      </c>
      <c r="W28" s="27">
        <v>8.6384939240270509</v>
      </c>
      <c r="X28" s="27">
        <v>7.2500000000000071</v>
      </c>
      <c r="Y28" s="27">
        <v>19.008036875030136</v>
      </c>
      <c r="Z28" s="27">
        <v>-1.0973306537037462</v>
      </c>
      <c r="AA28" s="27">
        <v>685.39159806740713</v>
      </c>
      <c r="AB28" s="27">
        <v>24.276987848054102</v>
      </c>
      <c r="AC28" s="27">
        <v>20.264153153985166</v>
      </c>
      <c r="AD28" s="27">
        <v>10.509648856819609</v>
      </c>
      <c r="AE28" s="27">
        <v>-34.258257924566202</v>
      </c>
      <c r="AF28" s="27">
        <v>-0.14119196577680829</v>
      </c>
      <c r="AG28" s="27">
        <v>16.625730025082717</v>
      </c>
      <c r="AH28" s="27">
        <v>6.3136220017611633</v>
      </c>
      <c r="AI28" s="27">
        <v>4.7352273329973302</v>
      </c>
      <c r="AJ28" s="27">
        <v>-68.516515849132404</v>
      </c>
      <c r="AK28" s="27">
        <v>19.162499999999987</v>
      </c>
      <c r="AL28" s="27">
        <v>14.499854999999979</v>
      </c>
      <c r="AM28" s="27">
        <v>-5.979060622730084</v>
      </c>
      <c r="AN28" s="27">
        <v>403.2781821966563</v>
      </c>
      <c r="AO28" s="27">
        <v>1.0499999999999798</v>
      </c>
      <c r="AP28" s="27">
        <v>604.47246870342724</v>
      </c>
      <c r="AQ28" s="27">
        <v>606.50593099884566</v>
      </c>
      <c r="AR28" s="27">
        <v>2.4655810501675117</v>
      </c>
      <c r="AS28" s="27">
        <v>598.33403966501078</v>
      </c>
      <c r="AT28" s="27">
        <v>20.480609591521596</v>
      </c>
      <c r="AU28" s="27">
        <v>651.8074617181353</v>
      </c>
      <c r="AV28" s="27">
        <v>651.8074617181353</v>
      </c>
      <c r="AW28" s="27">
        <v>11.661271097418927</v>
      </c>
      <c r="AX28" s="27">
        <v>-6.6047672934145094</v>
      </c>
      <c r="AY28" s="27">
        <v>536.15971464041615</v>
      </c>
      <c r="AZ28" s="27">
        <v>-6.5545311434094975</v>
      </c>
      <c r="BA28" s="27">
        <v>503.7692884025758</v>
      </c>
      <c r="BB28" s="27">
        <v>579.69237809101276</v>
      </c>
      <c r="BC28" s="27">
        <v>-16.082294800020602</v>
      </c>
      <c r="BD28" s="27">
        <v>-76.516515849132404</v>
      </c>
      <c r="BE28" s="27">
        <v>10426.327417374026</v>
      </c>
      <c r="BF28" s="27">
        <v>144.64385121821962</v>
      </c>
      <c r="BG28" s="27">
        <v>9.0740468228314146</v>
      </c>
      <c r="BH28" s="27">
        <v>712.72376276855471</v>
      </c>
      <c r="BI28" s="27">
        <v>15.25</v>
      </c>
      <c r="BJ28" s="27">
        <v>10.331255108487873</v>
      </c>
      <c r="BK28" s="27">
        <v>634.48475960858855</v>
      </c>
      <c r="BL28" s="27">
        <v>1278.7638135900879</v>
      </c>
      <c r="BM28" s="27">
        <v>1383.9002879453383</v>
      </c>
      <c r="BN28" s="27">
        <v>616.81711822405828</v>
      </c>
      <c r="BO28" s="27">
        <v>618.81711822405828</v>
      </c>
      <c r="BP28" s="27">
        <v>640.78312767668558</v>
      </c>
      <c r="BQ28" s="27">
        <v>645.39307823551064</v>
      </c>
      <c r="BR28" s="27">
        <v>625.39159806740713</v>
      </c>
      <c r="BS28" s="27">
        <v>7.3894325975572883</v>
      </c>
      <c r="BT28" s="27">
        <v>1.0500104999999986</v>
      </c>
      <c r="BU28" s="27">
        <v>-56.045853827836076</v>
      </c>
      <c r="BV28" s="27">
        <v>596.00202886218358</v>
      </c>
      <c r="BW28" s="27">
        <v>596.00000394308165</v>
      </c>
      <c r="BX28" s="27">
        <v>4.8112492732610681</v>
      </c>
      <c r="BY28" s="27">
        <v>5.0897860139367603</v>
      </c>
      <c r="BZ28" s="27">
        <v>65.289401826355743</v>
      </c>
      <c r="CA28" s="27">
        <v>601.75996350251705</v>
      </c>
      <c r="CB28" s="27">
        <v>63.008146519932573</v>
      </c>
      <c r="CC28" s="27">
        <v>0.22983412650797269</v>
      </c>
      <c r="CD28" s="27">
        <v>431.00331189534194</v>
      </c>
      <c r="CE28" s="27">
        <v>-14.50189693397914</v>
      </c>
      <c r="CF28" s="27">
        <v>383.08986897680495</v>
      </c>
      <c r="CG28" s="27">
        <v>22.268400192260749</v>
      </c>
      <c r="CH28" s="27">
        <v>400.31188339656234</v>
      </c>
      <c r="CI28" s="27">
        <v>383.08986897680495</v>
      </c>
      <c r="CJ28" s="27">
        <v>-28.022926913918038</v>
      </c>
      <c r="CK28" s="27">
        <v>-26.022926913918038</v>
      </c>
      <c r="CL28" s="27">
        <v>382.08686621996674</v>
      </c>
      <c r="CM28" s="27">
        <v>1.0090413148852857</v>
      </c>
      <c r="CN28" s="27">
        <v>417.78007913063544</v>
      </c>
      <c r="CO28" s="27">
        <v>40.426244769905082</v>
      </c>
      <c r="CP28" s="27">
        <v>14.499855000000029</v>
      </c>
      <c r="CQ28" s="27">
        <v>-8.2542231747831281</v>
      </c>
      <c r="CR28" s="27">
        <v>-7.9362717706889603</v>
      </c>
      <c r="CS28" s="27">
        <v>386.16027471755655</v>
      </c>
      <c r="CT28" s="27">
        <v>377.76628943890779</v>
      </c>
      <c r="CU28" s="27">
        <v>-1.7806589481865922</v>
      </c>
      <c r="CV28" s="27">
        <v>-31.745767373368537</v>
      </c>
      <c r="CW28" s="27">
        <v>1.8049412377594454</v>
      </c>
      <c r="CX28" s="27">
        <v>7.7472004404794372</v>
      </c>
      <c r="CY28" s="27">
        <v>17.276987848054102</v>
      </c>
      <c r="CZ28" s="27">
        <v>17.197161595941736</v>
      </c>
      <c r="DA28" s="27">
        <v>-5.1485214697839057</v>
      </c>
      <c r="DB28" s="28">
        <v>196.86511661736253</v>
      </c>
      <c r="DC28" s="28">
        <v>626.0941814208478</v>
      </c>
      <c r="DD28" s="28">
        <v>626.5828499371263</v>
      </c>
      <c r="DE28" s="28">
        <v>612.54623357223397</v>
      </c>
      <c r="DF28" s="28">
        <v>611.7016268923237</v>
      </c>
      <c r="DG28" s="28">
        <v>564.50593099884566</v>
      </c>
      <c r="DH28" s="28">
        <v>622.64020605543203</v>
      </c>
      <c r="DI28" s="28">
        <v>3.3014785302160936</v>
      </c>
      <c r="DJ28" s="28">
        <v>18.264153153985166</v>
      </c>
      <c r="DK28" s="28">
        <v>625.59320462736412</v>
      </c>
      <c r="DL28" s="28">
        <v>18.870245945891533</v>
      </c>
      <c r="DM28" s="28">
        <v>18.870245945891533</v>
      </c>
      <c r="DN28" s="28">
        <v>599.49726569826259</v>
      </c>
      <c r="DO28" s="28">
        <v>2063.023602272041</v>
      </c>
      <c r="DP28" s="28">
        <v>1427.7934605626826</v>
      </c>
      <c r="DQ28" s="28">
        <v>675.9972229639834</v>
      </c>
      <c r="DR28" s="28">
        <v>677.4867749408678</v>
      </c>
      <c r="DS28" s="28">
        <v>28.750000916577829</v>
      </c>
      <c r="DT28" s="28">
        <v>48.192273646140571</v>
      </c>
      <c r="DU28" s="28">
        <v>23.750000916577829</v>
      </c>
      <c r="DV28" s="28">
        <v>-1.5341960097352851</v>
      </c>
      <c r="DW28" s="28">
        <v>46.706153659685242</v>
      </c>
      <c r="DX28" s="28">
        <v>-25.830510179519624</v>
      </c>
      <c r="DY28" s="28">
        <v>18.870476838854945</v>
      </c>
      <c r="DZ28" s="28">
        <v>209.33867564028347</v>
      </c>
      <c r="EA28" s="28">
        <v>18.870476838854948</v>
      </c>
      <c r="EB28" s="28">
        <v>-201.54562911376948</v>
      </c>
      <c r="EC28" s="28">
        <v>62.499894700578295</v>
      </c>
      <c r="ED28" s="28">
        <v>48.969958225707956</v>
      </c>
      <c r="EE28" s="28">
        <v>1.1610239354944067</v>
      </c>
      <c r="EF28" s="28">
        <v>1.6020662227833498</v>
      </c>
      <c r="EG28" s="28">
        <v>286.68289333131651</v>
      </c>
      <c r="EH28" s="28">
        <v>252.63676491354892</v>
      </c>
      <c r="EI28" s="28">
        <v>388.73135384076477</v>
      </c>
      <c r="EJ28" s="28">
        <v>474.39307823551064</v>
      </c>
      <c r="EK28" s="28">
        <v>744.08685138285045</v>
      </c>
      <c r="EL28" s="28">
        <v>1504.3617686679647</v>
      </c>
      <c r="EM28" s="28">
        <v>574.50593099884566</v>
      </c>
      <c r="EN28" s="28">
        <v>638.47759807394345</v>
      </c>
      <c r="EO28" s="28">
        <v>14.597700408055006</v>
      </c>
    </row>
    <row r="29" spans="2:145" x14ac:dyDescent="0.25">
      <c r="B29" s="39">
        <v>46357</v>
      </c>
      <c r="C29" s="27">
        <v>477.30093450991717</v>
      </c>
      <c r="D29" s="27">
        <v>23.286043251582157</v>
      </c>
      <c r="E29" s="27">
        <v>-8.4804784848482502</v>
      </c>
      <c r="F29" s="27">
        <v>385.4095974031564</v>
      </c>
      <c r="G29" s="27">
        <v>7.4999681344559734</v>
      </c>
      <c r="H29" s="27">
        <v>427.02995351483099</v>
      </c>
      <c r="I29" s="27">
        <v>5.24997769411892</v>
      </c>
      <c r="J29" s="27">
        <v>11.762535463724808</v>
      </c>
      <c r="K29" s="27">
        <v>630.21504716799325</v>
      </c>
      <c r="L29" s="27">
        <v>19.786858048727581</v>
      </c>
      <c r="M29" s="27">
        <v>607.50598519858204</v>
      </c>
      <c r="N29" s="27">
        <v>594.7449517049273</v>
      </c>
      <c r="O29" s="27">
        <v>-13.140449117621474</v>
      </c>
      <c r="P29" s="27">
        <v>381.82603802277862</v>
      </c>
      <c r="Q29" s="27">
        <v>364.19091102048679</v>
      </c>
      <c r="R29" s="27">
        <v>529.88767466887475</v>
      </c>
      <c r="S29" s="27">
        <v>633.18086432556515</v>
      </c>
      <c r="T29" s="27">
        <v>630.21504716799325</v>
      </c>
      <c r="U29" s="27">
        <v>631.77924525236767</v>
      </c>
      <c r="V29" s="27">
        <v>668.30392947288021</v>
      </c>
      <c r="W29" s="27">
        <v>8.6334293758406364</v>
      </c>
      <c r="X29" s="27">
        <v>7.2500000000000071</v>
      </c>
      <c r="Y29" s="27">
        <v>18.947771227979505</v>
      </c>
      <c r="Z29" s="27">
        <v>-1.0973306537037462</v>
      </c>
      <c r="AA29" s="27">
        <v>684.30392947288021</v>
      </c>
      <c r="AB29" s="27">
        <v>24.266858751681273</v>
      </c>
      <c r="AC29" s="27">
        <v>20.208496042294257</v>
      </c>
      <c r="AD29" s="27">
        <v>10.446543453724033</v>
      </c>
      <c r="AE29" s="27">
        <v>-33.779357383212876</v>
      </c>
      <c r="AF29" s="27">
        <v>0.48724847002395538</v>
      </c>
      <c r="AG29" s="27">
        <v>16.45624600992798</v>
      </c>
      <c r="AH29" s="27">
        <v>5.5325571399671487</v>
      </c>
      <c r="AI29" s="27">
        <v>3.9866272114440719</v>
      </c>
      <c r="AJ29" s="27">
        <v>-67.558714766425751</v>
      </c>
      <c r="AK29" s="27">
        <v>19.162499999999987</v>
      </c>
      <c r="AL29" s="27">
        <v>14.25053499999998</v>
      </c>
      <c r="AM29" s="27">
        <v>-6.1514916266339084</v>
      </c>
      <c r="AN29" s="27">
        <v>402.02785824407022</v>
      </c>
      <c r="AO29" s="27">
        <v>1.0499999999999798</v>
      </c>
      <c r="AP29" s="27">
        <v>598.02102220896268</v>
      </c>
      <c r="AQ29" s="27">
        <v>599.98606781525189</v>
      </c>
      <c r="AR29" s="27">
        <v>2.4655810501675117</v>
      </c>
      <c r="AS29" s="27">
        <v>592.04351839650349</v>
      </c>
      <c r="AT29" s="27">
        <v>20.432913939428389</v>
      </c>
      <c r="AU29" s="27">
        <v>649.39750284981824</v>
      </c>
      <c r="AV29" s="27">
        <v>649.39750284981824</v>
      </c>
      <c r="AW29" s="27">
        <v>11.78903560305192</v>
      </c>
      <c r="AX29" s="27">
        <v>-6.7131570715971645</v>
      </c>
      <c r="AY29" s="27">
        <v>535.11202001460117</v>
      </c>
      <c r="AZ29" s="27">
        <v>-6.663118607663602</v>
      </c>
      <c r="BA29" s="27">
        <v>502.75977939989025</v>
      </c>
      <c r="BB29" s="27">
        <v>573.08382498087008</v>
      </c>
      <c r="BC29" s="27">
        <v>-16.097269825469013</v>
      </c>
      <c r="BD29" s="27">
        <v>-75.558714766425751</v>
      </c>
      <c r="BE29" s="27">
        <v>10406.059129885223</v>
      </c>
      <c r="BF29" s="27">
        <v>143.16934028637343</v>
      </c>
      <c r="BG29" s="27">
        <v>8.0746868228314135</v>
      </c>
      <c r="BH29" s="27">
        <v>712.29625676269529</v>
      </c>
      <c r="BI29" s="27">
        <v>15.25</v>
      </c>
      <c r="BJ29" s="27">
        <v>10.321087257341887</v>
      </c>
      <c r="BK29" s="27">
        <v>632.24922282720024</v>
      </c>
      <c r="BL29" s="27">
        <v>1277.6136162762455</v>
      </c>
      <c r="BM29" s="27">
        <v>1382.7938315887959</v>
      </c>
      <c r="BN29" s="27">
        <v>616.63954978750701</v>
      </c>
      <c r="BO29" s="27">
        <v>618.63954978750701</v>
      </c>
      <c r="BP29" s="27">
        <v>640.73389107729474</v>
      </c>
      <c r="BQ29" s="27">
        <v>645.34348741598035</v>
      </c>
      <c r="BR29" s="27">
        <v>624.30392947288021</v>
      </c>
      <c r="BS29" s="27">
        <v>7.4753157794874596</v>
      </c>
      <c r="BT29" s="27">
        <v>1.0500104999999986</v>
      </c>
      <c r="BU29" s="27">
        <v>-57.260999963849073</v>
      </c>
      <c r="BV29" s="27">
        <v>589.63251300813397</v>
      </c>
      <c r="BW29" s="27">
        <v>596.00000394308165</v>
      </c>
      <c r="BX29" s="27">
        <v>4.0365844818581333</v>
      </c>
      <c r="BY29" s="27">
        <v>4.3168936896108887</v>
      </c>
      <c r="BZ29" s="27">
        <v>59.782813273975584</v>
      </c>
      <c r="CA29" s="27">
        <v>595.26235076711407</v>
      </c>
      <c r="CB29" s="27">
        <v>57.497728972325142</v>
      </c>
      <c r="CC29" s="27">
        <v>0.23235586607133529</v>
      </c>
      <c r="CD29" s="27">
        <v>429.02317976436984</v>
      </c>
      <c r="CE29" s="27">
        <v>-14.488911943768869</v>
      </c>
      <c r="CF29" s="27">
        <v>381.82603802277862</v>
      </c>
      <c r="CG29" s="27">
        <v>22.268400192260749</v>
      </c>
      <c r="CH29" s="27">
        <v>399.07075615880996</v>
      </c>
      <c r="CI29" s="27">
        <v>381.82603802277862</v>
      </c>
      <c r="CJ29" s="27">
        <v>-28.630499981924537</v>
      </c>
      <c r="CK29" s="27">
        <v>-26.630499981924537</v>
      </c>
      <c r="CL29" s="27">
        <v>380.82634421779147</v>
      </c>
      <c r="CM29" s="27">
        <v>1.0091843767555191</v>
      </c>
      <c r="CN29" s="27">
        <v>416.51677018783909</v>
      </c>
      <c r="CO29" s="27">
        <v>40.426244769905082</v>
      </c>
      <c r="CP29" s="27">
        <v>14.250535000000028</v>
      </c>
      <c r="CQ29" s="27">
        <v>-8.4102485950095449</v>
      </c>
      <c r="CR29" s="27">
        <v>-8.092172228278967</v>
      </c>
      <c r="CS29" s="27">
        <v>385.4095974031564</v>
      </c>
      <c r="CT29" s="27">
        <v>376.89446775721103</v>
      </c>
      <c r="CU29" s="27">
        <v>-1.5306589481865953</v>
      </c>
      <c r="CV29" s="27">
        <v>-31.498281416272661</v>
      </c>
      <c r="CW29" s="27">
        <v>1.2015787694571887</v>
      </c>
      <c r="CX29" s="27">
        <v>7.7472004404794372</v>
      </c>
      <c r="CY29" s="27">
        <v>17.266858751681273</v>
      </c>
      <c r="CZ29" s="27">
        <v>17.128473936280567</v>
      </c>
      <c r="DA29" s="27">
        <v>-5.7521770713097204</v>
      </c>
      <c r="DB29" s="28">
        <v>198.68422112366088</v>
      </c>
      <c r="DC29" s="28">
        <v>625.07787933100406</v>
      </c>
      <c r="DD29" s="28">
        <v>625.59117734979907</v>
      </c>
      <c r="DE29" s="28">
        <v>611.47963235367126</v>
      </c>
      <c r="DF29" s="28">
        <v>610.70537640400619</v>
      </c>
      <c r="DG29" s="28">
        <v>557.98606781525189</v>
      </c>
      <c r="DH29" s="28">
        <v>621.65447505924976</v>
      </c>
      <c r="DI29" s="28">
        <v>2.6978229286902788</v>
      </c>
      <c r="DJ29" s="28">
        <v>18.208496042294257</v>
      </c>
      <c r="DK29" s="28">
        <v>624.60309831993914</v>
      </c>
      <c r="DL29" s="28">
        <v>18.806779708581779</v>
      </c>
      <c r="DM29" s="28">
        <v>18.806779708581779</v>
      </c>
      <c r="DN29" s="28">
        <v>592.96403178236255</v>
      </c>
      <c r="DO29" s="28">
        <v>2061.8294480618811</v>
      </c>
      <c r="DP29" s="28">
        <v>1427.9958931090628</v>
      </c>
      <c r="DQ29" s="28">
        <v>674.97611475475503</v>
      </c>
      <c r="DR29" s="28">
        <v>676.46341673163931</v>
      </c>
      <c r="DS29" s="28">
        <v>28.750000916577829</v>
      </c>
      <c r="DT29" s="28">
        <v>48.20294638826671</v>
      </c>
      <c r="DU29" s="28">
        <v>23.750000916577829</v>
      </c>
      <c r="DV29" s="28">
        <v>-1.5227434541374543</v>
      </c>
      <c r="DW29" s="28">
        <v>46.716497283175059</v>
      </c>
      <c r="DX29" s="28">
        <v>-27.200526189041106</v>
      </c>
      <c r="DY29" s="28">
        <v>18.807009824983634</v>
      </c>
      <c r="DZ29" s="28">
        <v>211.18854747493577</v>
      </c>
      <c r="EA29" s="28">
        <v>18.807009824983634</v>
      </c>
      <c r="EB29" s="28">
        <v>-202.51537552490228</v>
      </c>
      <c r="EC29" s="28">
        <v>61.511921731876733</v>
      </c>
      <c r="ED29" s="28">
        <v>48.218900206909126</v>
      </c>
      <c r="EE29" s="28">
        <v>0.8520666831111734</v>
      </c>
      <c r="EF29" s="28">
        <v>1.2878504015916472</v>
      </c>
      <c r="EG29" s="28">
        <v>286.63156320425981</v>
      </c>
      <c r="EH29" s="28">
        <v>251.68396092679421</v>
      </c>
      <c r="EI29" s="28">
        <v>382.92656250963546</v>
      </c>
      <c r="EJ29" s="28">
        <v>475.34348741598035</v>
      </c>
      <c r="EK29" s="28">
        <v>744.26900674958222</v>
      </c>
      <c r="EL29" s="28">
        <v>1503.3092416933846</v>
      </c>
      <c r="EM29" s="28">
        <v>567.98606781525189</v>
      </c>
      <c r="EN29" s="28">
        <v>637.36543467455488</v>
      </c>
      <c r="EO29" s="28">
        <v>14.59657874754933</v>
      </c>
    </row>
    <row r="30" spans="2:145" x14ac:dyDescent="0.25">
      <c r="B30" s="39">
        <v>46388</v>
      </c>
      <c r="C30" s="27">
        <v>479.35358121524746</v>
      </c>
      <c r="D30" s="27">
        <v>23.286043251582157</v>
      </c>
      <c r="E30" s="27">
        <v>-8.701341841014278</v>
      </c>
      <c r="F30" s="27">
        <v>385.89627670484077</v>
      </c>
      <c r="G30" s="27">
        <v>7.4999681344559734</v>
      </c>
      <c r="H30" s="27">
        <v>428.18096818227269</v>
      </c>
      <c r="I30" s="27">
        <v>5.24997769411892</v>
      </c>
      <c r="J30" s="27">
        <v>11.799234946882889</v>
      </c>
      <c r="K30" s="27">
        <v>634.19671789447102</v>
      </c>
      <c r="L30" s="27">
        <v>19.774604448085633</v>
      </c>
      <c r="M30" s="27">
        <v>611.52806412821985</v>
      </c>
      <c r="N30" s="27">
        <v>597.6770691922253</v>
      </c>
      <c r="O30" s="27">
        <v>-11.497133308998382</v>
      </c>
      <c r="P30" s="27">
        <v>381.326053853384</v>
      </c>
      <c r="Q30" s="27">
        <v>364.68731610188092</v>
      </c>
      <c r="R30" s="27">
        <v>532.00722536755018</v>
      </c>
      <c r="S30" s="27">
        <v>635.96859330754864</v>
      </c>
      <c r="T30" s="27">
        <v>634.19671789447102</v>
      </c>
      <c r="U30" s="27">
        <v>630.91679702681802</v>
      </c>
      <c r="V30" s="27">
        <v>668.85960653834138</v>
      </c>
      <c r="W30" s="27">
        <v>8.634169154119034</v>
      </c>
      <c r="X30" s="27">
        <v>6.7548250000000065</v>
      </c>
      <c r="Y30" s="27">
        <v>19.002549593813182</v>
      </c>
      <c r="Z30" s="27">
        <v>-0.59738065370374693</v>
      </c>
      <c r="AA30" s="27">
        <v>684.85960653834138</v>
      </c>
      <c r="AB30" s="27">
        <v>24.268338308238068</v>
      </c>
      <c r="AC30" s="27">
        <v>20.578029102605996</v>
      </c>
      <c r="AD30" s="27">
        <v>10.458666612500661</v>
      </c>
      <c r="AE30" s="27">
        <v>-33.901285892873318</v>
      </c>
      <c r="AF30" s="27">
        <v>0.16882412294613125</v>
      </c>
      <c r="AG30" s="27">
        <v>16.261969812568903</v>
      </c>
      <c r="AH30" s="27">
        <v>5.8423610468556042</v>
      </c>
      <c r="AI30" s="27">
        <v>4.2741709895561186</v>
      </c>
      <c r="AJ30" s="27">
        <v>-67.802571785746636</v>
      </c>
      <c r="AK30" s="27">
        <v>19.162499999999987</v>
      </c>
      <c r="AL30" s="27">
        <v>13.750539999999978</v>
      </c>
      <c r="AM30" s="27">
        <v>-6.2585606976500019</v>
      </c>
      <c r="AN30" s="27">
        <v>401.50142069198881</v>
      </c>
      <c r="AO30" s="27">
        <v>1.0499999999999798</v>
      </c>
      <c r="AP30" s="27">
        <v>592.41080674343789</v>
      </c>
      <c r="AQ30" s="27">
        <v>612.47739447540812</v>
      </c>
      <c r="AR30" s="27">
        <v>2.4655810501675117</v>
      </c>
      <c r="AS30" s="27">
        <v>597.9950256821329</v>
      </c>
      <c r="AT30" s="27">
        <v>20.716962286897449</v>
      </c>
      <c r="AU30" s="27">
        <v>650.45057307049626</v>
      </c>
      <c r="AV30" s="27">
        <v>650.45057307049626</v>
      </c>
      <c r="AW30" s="27">
        <v>11.824652202949396</v>
      </c>
      <c r="AX30" s="27">
        <v>-6.7541529125879807</v>
      </c>
      <c r="AY30" s="27">
        <v>535.07108536408805</v>
      </c>
      <c r="AZ30" s="27">
        <v>-6.7043740445571922</v>
      </c>
      <c r="BA30" s="27">
        <v>503.87023930284442</v>
      </c>
      <c r="BB30" s="27">
        <v>571.03381004724326</v>
      </c>
      <c r="BC30" s="27">
        <v>-16.083565822383207</v>
      </c>
      <c r="BD30" s="27">
        <v>-75.802571785746636</v>
      </c>
      <c r="BE30" s="27">
        <v>10419.199471030701</v>
      </c>
      <c r="BF30" s="27">
        <v>141.47913736934944</v>
      </c>
      <c r="BG30" s="27">
        <v>12.074046822831416</v>
      </c>
      <c r="BH30" s="27">
        <v>712.08250375976559</v>
      </c>
      <c r="BI30" s="27">
        <v>15.25</v>
      </c>
      <c r="BJ30" s="27">
        <v>13.060510773845003</v>
      </c>
      <c r="BK30" s="27">
        <v>631.97319687859545</v>
      </c>
      <c r="BL30" s="27">
        <v>1277.7414159777834</v>
      </c>
      <c r="BM30" s="27">
        <v>1382.7938315887959</v>
      </c>
      <c r="BN30" s="27">
        <v>616.43524516019579</v>
      </c>
      <c r="BO30" s="27">
        <v>618.43524516019579</v>
      </c>
      <c r="BP30" s="27">
        <v>640.67665852445657</v>
      </c>
      <c r="BQ30" s="27">
        <v>645.28584311815769</v>
      </c>
      <c r="BR30" s="27">
        <v>624.85960653834138</v>
      </c>
      <c r="BS30" s="27">
        <v>6.0571904884766354</v>
      </c>
      <c r="BT30" s="27">
        <v>1.5749579999999979</v>
      </c>
      <c r="BU30" s="27">
        <v>-54.69262290363978</v>
      </c>
      <c r="BV30" s="27">
        <v>587.7227011729118</v>
      </c>
      <c r="BW30" s="27">
        <v>596.00213140206733</v>
      </c>
      <c r="BX30" s="27">
        <v>4.3588170457776023</v>
      </c>
      <c r="BY30" s="27">
        <v>4.3254595446541364</v>
      </c>
      <c r="BZ30" s="27">
        <v>57.047842806884837</v>
      </c>
      <c r="CA30" s="27">
        <v>598.216721298582</v>
      </c>
      <c r="CB30" s="27">
        <v>54.784085848126225</v>
      </c>
      <c r="CC30" s="27">
        <v>0.24983543004050213</v>
      </c>
      <c r="CD30" s="27">
        <v>429.01889460496579</v>
      </c>
      <c r="CE30" s="27">
        <v>-14.007783196710932</v>
      </c>
      <c r="CF30" s="27">
        <v>381.326053853384</v>
      </c>
      <c r="CG30" s="27">
        <v>22.268400192260749</v>
      </c>
      <c r="CH30" s="27">
        <v>398.54819080003824</v>
      </c>
      <c r="CI30" s="27">
        <v>381.326053853384</v>
      </c>
      <c r="CJ30" s="27">
        <v>-27.34631145181989</v>
      </c>
      <c r="CK30" s="27">
        <v>-25.34631145181989</v>
      </c>
      <c r="CL30" s="27">
        <v>380.32766910285346</v>
      </c>
      <c r="CM30" s="27">
        <v>1.0093247460790784</v>
      </c>
      <c r="CN30" s="27">
        <v>415.50920388869974</v>
      </c>
      <c r="CO30" s="27">
        <v>39.90477108265685</v>
      </c>
      <c r="CP30" s="27">
        <v>13.750540000000026</v>
      </c>
      <c r="CQ30" s="27">
        <v>-8.4535926006570641</v>
      </c>
      <c r="CR30" s="27">
        <v>-8.1354933600985255</v>
      </c>
      <c r="CS30" s="27">
        <v>385.89627670484077</v>
      </c>
      <c r="CT30" s="27">
        <v>377.01272405808027</v>
      </c>
      <c r="CU30" s="27">
        <v>-1.0306589481866011</v>
      </c>
      <c r="CV30" s="27">
        <v>-31.140338126334985</v>
      </c>
      <c r="CW30" s="27">
        <v>1.3502887857931207</v>
      </c>
      <c r="CX30" s="27">
        <v>4.4974254404794758</v>
      </c>
      <c r="CY30" s="27">
        <v>17.268338308238068</v>
      </c>
      <c r="CZ30" s="27">
        <v>17.284840855415222</v>
      </c>
      <c r="DA30" s="27">
        <v>-5.1478665228708067</v>
      </c>
      <c r="DB30" s="28">
        <v>198.90056635955929</v>
      </c>
      <c r="DC30" s="28">
        <v>621.90193530024237</v>
      </c>
      <c r="DD30" s="28">
        <v>625.73892233846379</v>
      </c>
      <c r="DE30" s="28">
        <v>613.00483165289984</v>
      </c>
      <c r="DF30" s="28">
        <v>611.56448338622022</v>
      </c>
      <c r="DG30" s="28">
        <v>570.47739447540812</v>
      </c>
      <c r="DH30" s="28">
        <v>621.3035879656619</v>
      </c>
      <c r="DI30" s="28">
        <v>3.3021334771291921</v>
      </c>
      <c r="DJ30" s="28">
        <v>18.578029102605996</v>
      </c>
      <c r="DK30" s="28">
        <v>624.75060995536876</v>
      </c>
      <c r="DL30" s="28">
        <v>18.791549719480493</v>
      </c>
      <c r="DM30" s="28">
        <v>18.791549719480493</v>
      </c>
      <c r="DN30" s="28">
        <v>595.90729947026102</v>
      </c>
      <c r="DO30" s="28">
        <v>2061.830197918438</v>
      </c>
      <c r="DP30" s="28">
        <v>1428.1945157018993</v>
      </c>
      <c r="DQ30" s="28">
        <v>677.29062669567281</v>
      </c>
      <c r="DR30" s="28">
        <v>678.78302867255718</v>
      </c>
      <c r="DS30" s="28">
        <v>28.002757635481977</v>
      </c>
      <c r="DT30" s="28">
        <v>50.464190211526052</v>
      </c>
      <c r="DU30" s="28">
        <v>23.002757635481977</v>
      </c>
      <c r="DV30" s="28">
        <v>-1.5287038748432793</v>
      </c>
      <c r="DW30" s="28">
        <v>48.977330166765775</v>
      </c>
      <c r="DX30" s="28">
        <v>-28.539145998344388</v>
      </c>
      <c r="DY30" s="28">
        <v>18.791779649530916</v>
      </c>
      <c r="DZ30" s="28">
        <v>210.15368643884887</v>
      </c>
      <c r="EA30" s="28">
        <v>18.791779649530916</v>
      </c>
      <c r="EB30" s="28">
        <v>-201.40420776214594</v>
      </c>
      <c r="EC30" s="28">
        <v>61.527011335944984</v>
      </c>
      <c r="ED30" s="28">
        <v>48.72123121948237</v>
      </c>
      <c r="EE30" s="28">
        <v>0.81406704281805198</v>
      </c>
      <c r="EF30" s="28">
        <v>1.2440108257781262</v>
      </c>
      <c r="EG30" s="28">
        <v>286.28770658348856</v>
      </c>
      <c r="EH30" s="28">
        <v>252.37388711432453</v>
      </c>
      <c r="EI30" s="28">
        <v>385.80516206649901</v>
      </c>
      <c r="EJ30" s="28">
        <v>476.28584311815769</v>
      </c>
      <c r="EK30" s="28">
        <v>743.29189080375068</v>
      </c>
      <c r="EL30" s="28">
        <v>1503.3092416933846</v>
      </c>
      <c r="EM30" s="28">
        <v>580.47739447540812</v>
      </c>
      <c r="EN30" s="28">
        <v>639.40302001961345</v>
      </c>
      <c r="EO30" s="28">
        <v>16.644595221081648</v>
      </c>
    </row>
    <row r="31" spans="2:145" x14ac:dyDescent="0.25">
      <c r="B31" s="39">
        <v>46419</v>
      </c>
      <c r="C31" s="27">
        <v>478.58210901287782</v>
      </c>
      <c r="D31" s="27">
        <v>23.286043251582157</v>
      </c>
      <c r="E31" s="27">
        <v>-8.495652303210802</v>
      </c>
      <c r="F31" s="27">
        <v>386.11283634734758</v>
      </c>
      <c r="G31" s="27">
        <v>7.4999681344559734</v>
      </c>
      <c r="H31" s="27">
        <v>427.44864558881858</v>
      </c>
      <c r="I31" s="27">
        <v>5.24997769411892</v>
      </c>
      <c r="J31" s="27">
        <v>11.792033450267718</v>
      </c>
      <c r="K31" s="27">
        <v>634.39491679920877</v>
      </c>
      <c r="L31" s="27">
        <v>19.429714598793787</v>
      </c>
      <c r="M31" s="27">
        <v>611.71915426559156</v>
      </c>
      <c r="N31" s="27">
        <v>604.67917706846276</v>
      </c>
      <c r="O31" s="27">
        <v>-11.497133308998382</v>
      </c>
      <c r="P31" s="27">
        <v>381.05449548911201</v>
      </c>
      <c r="Q31" s="27">
        <v>364.8919735696237</v>
      </c>
      <c r="R31" s="27">
        <v>532.00722536755018</v>
      </c>
      <c r="S31" s="27">
        <v>636.10394493908291</v>
      </c>
      <c r="T31" s="27">
        <v>634.39491679920889</v>
      </c>
      <c r="U31" s="27">
        <v>627.65115995891165</v>
      </c>
      <c r="V31" s="27">
        <v>668.55556708710083</v>
      </c>
      <c r="W31" s="27">
        <v>8.6653296000624032</v>
      </c>
      <c r="X31" s="27">
        <v>6.7548250000000065</v>
      </c>
      <c r="Y31" s="27">
        <v>18.92301428432064</v>
      </c>
      <c r="Z31" s="27">
        <v>-1.0973306537037462</v>
      </c>
      <c r="AA31" s="27">
        <v>684.55556708710083</v>
      </c>
      <c r="AB31" s="27">
        <v>24.330659200124806</v>
      </c>
      <c r="AC31" s="27">
        <v>20.567920244431903</v>
      </c>
      <c r="AD31" s="27">
        <v>10.543086906719818</v>
      </c>
      <c r="AE31" s="27">
        <v>-34.855841438011673</v>
      </c>
      <c r="AF31" s="27">
        <v>0.16566318929862744</v>
      </c>
      <c r="AG31" s="27">
        <v>16.097175478588831</v>
      </c>
      <c r="AH31" s="27">
        <v>6.6249377774435612</v>
      </c>
      <c r="AI31" s="27">
        <v>5.0656896763051762</v>
      </c>
      <c r="AJ31" s="27">
        <v>-69.711682876023346</v>
      </c>
      <c r="AK31" s="27">
        <v>19.162499999999987</v>
      </c>
      <c r="AL31" s="27">
        <v>12.99986999999998</v>
      </c>
      <c r="AM31" s="27">
        <v>-6.3320150603238332</v>
      </c>
      <c r="AN31" s="27">
        <v>401.25568044496811</v>
      </c>
      <c r="AO31" s="27">
        <v>1.0499999999999798</v>
      </c>
      <c r="AP31" s="27">
        <v>596.21546427200178</v>
      </c>
      <c r="AQ31" s="27">
        <v>619.48472406525184</v>
      </c>
      <c r="AR31" s="27">
        <v>2.4655810501675117</v>
      </c>
      <c r="AS31" s="27">
        <v>608.02132737376724</v>
      </c>
      <c r="AT31" s="27">
        <v>20.704704747664291</v>
      </c>
      <c r="AU31" s="27">
        <v>649.28223442394324</v>
      </c>
      <c r="AV31" s="27">
        <v>649.28223442394324</v>
      </c>
      <c r="AW31" s="27">
        <v>11.817423715171406</v>
      </c>
      <c r="AX31" s="27">
        <v>-6.8550108082268899</v>
      </c>
      <c r="AY31" s="27">
        <v>534.49635223402038</v>
      </c>
      <c r="AZ31" s="27">
        <v>-6.8055400351882289</v>
      </c>
      <c r="BA31" s="27">
        <v>501.49789314653339</v>
      </c>
      <c r="BB31" s="27">
        <v>574.70856656389617</v>
      </c>
      <c r="BC31" s="27">
        <v>-16.081327765453164</v>
      </c>
      <c r="BD31" s="27">
        <v>-77.711682876023346</v>
      </c>
      <c r="BE31" s="27">
        <v>10425.046581378385</v>
      </c>
      <c r="BF31" s="27">
        <v>140.04542666372282</v>
      </c>
      <c r="BG31" s="27">
        <v>12.074046822831416</v>
      </c>
      <c r="BH31" s="27">
        <v>711.65499775390629</v>
      </c>
      <c r="BI31" s="27">
        <v>15.25</v>
      </c>
      <c r="BJ31" s="27">
        <v>13.051015395465118</v>
      </c>
      <c r="BK31" s="27">
        <v>632.19515601378987</v>
      </c>
      <c r="BL31" s="27">
        <v>1277.9970153808597</v>
      </c>
      <c r="BM31" s="27">
        <v>1383.0704456779315</v>
      </c>
      <c r="BN31" s="27">
        <v>616.21220905617872</v>
      </c>
      <c r="BO31" s="27">
        <v>618.21220905617872</v>
      </c>
      <c r="BP31" s="27">
        <v>640.61369049436018</v>
      </c>
      <c r="BQ31" s="27">
        <v>645.22242208065052</v>
      </c>
      <c r="BR31" s="27">
        <v>624.55556708710083</v>
      </c>
      <c r="BS31" s="27">
        <v>3.0955928718108225</v>
      </c>
      <c r="BT31" s="27">
        <v>1.0500104999999986</v>
      </c>
      <c r="BU31" s="27">
        <v>-54.294938713671897</v>
      </c>
      <c r="BV31" s="27">
        <v>591.3387096193627</v>
      </c>
      <c r="BW31" s="27">
        <v>596.01252770761903</v>
      </c>
      <c r="BX31" s="27">
        <v>5.1582546978317598</v>
      </c>
      <c r="BY31" s="27">
        <v>4.6315703432230295</v>
      </c>
      <c r="BZ31" s="27">
        <v>62.677693305117046</v>
      </c>
      <c r="CA31" s="27">
        <v>605.17916872511444</v>
      </c>
      <c r="CB31" s="27">
        <v>60.395448544773878</v>
      </c>
      <c r="CC31" s="27">
        <v>0.2498967948074898</v>
      </c>
      <c r="CD31" s="27">
        <v>429.01395244645965</v>
      </c>
      <c r="CE31" s="27">
        <v>-13.989716243380997</v>
      </c>
      <c r="CF31" s="27">
        <v>381.05449548911201</v>
      </c>
      <c r="CG31" s="27">
        <v>22.268400192260749</v>
      </c>
      <c r="CH31" s="27">
        <v>398.30425808695321</v>
      </c>
      <c r="CI31" s="27">
        <v>381.05449548911201</v>
      </c>
      <c r="CJ31" s="27">
        <v>-27.147469356835948</v>
      </c>
      <c r="CK31" s="27">
        <v>-25.147469356835948</v>
      </c>
      <c r="CL31" s="27">
        <v>380.05682173046625</v>
      </c>
      <c r="CM31" s="27">
        <v>1.0094583462439604</v>
      </c>
      <c r="CN31" s="27">
        <v>415.2453966883491</v>
      </c>
      <c r="CO31" s="27">
        <v>39.90477108265685</v>
      </c>
      <c r="CP31" s="27">
        <v>12.999870000000024</v>
      </c>
      <c r="CQ31" s="27">
        <v>-8.423534094237354</v>
      </c>
      <c r="CR31" s="27">
        <v>-8.1055077119820975</v>
      </c>
      <c r="CS31" s="27">
        <v>386.11283634734758</v>
      </c>
      <c r="CT31" s="27">
        <v>377.63995234170875</v>
      </c>
      <c r="CU31" s="27">
        <v>-1.2806589481865982</v>
      </c>
      <c r="CV31" s="27">
        <v>-30.98683258464575</v>
      </c>
      <c r="CW31" s="27">
        <v>1.9790863676820809</v>
      </c>
      <c r="CX31" s="27">
        <v>4.4974254404794758</v>
      </c>
      <c r="CY31" s="27">
        <v>17.330659200124806</v>
      </c>
      <c r="CZ31" s="27">
        <v>16.939023644822793</v>
      </c>
      <c r="DA31" s="27">
        <v>-5.1480716213013995</v>
      </c>
      <c r="DB31" s="28">
        <v>197.43408085060082</v>
      </c>
      <c r="DC31" s="28">
        <v>622.15601082270325</v>
      </c>
      <c r="DD31" s="28">
        <v>625.94900357764095</v>
      </c>
      <c r="DE31" s="28">
        <v>613.19670118987585</v>
      </c>
      <c r="DF31" s="28">
        <v>608.33007041929409</v>
      </c>
      <c r="DG31" s="28">
        <v>577.48472406525184</v>
      </c>
      <c r="DH31" s="28">
        <v>618.0903030921279</v>
      </c>
      <c r="DI31" s="28">
        <v>3.3019283786985998</v>
      </c>
      <c r="DJ31" s="28">
        <v>18.567920244431903</v>
      </c>
      <c r="DK31" s="28">
        <v>624.96035938541149</v>
      </c>
      <c r="DL31" s="28">
        <v>18.782233306934362</v>
      </c>
      <c r="DM31" s="28">
        <v>18.782233306934362</v>
      </c>
      <c r="DN31" s="28">
        <v>602.90361425272204</v>
      </c>
      <c r="DO31" s="28">
        <v>2061.7312248322519</v>
      </c>
      <c r="DP31" s="28">
        <v>1428.3835599352071</v>
      </c>
      <c r="DQ31" s="28">
        <v>677.49484833751876</v>
      </c>
      <c r="DR31" s="28">
        <v>678.98770031440301</v>
      </c>
      <c r="DS31" s="28">
        <v>27.760543635040541</v>
      </c>
      <c r="DT31" s="28">
        <v>50.476585264033417</v>
      </c>
      <c r="DU31" s="28">
        <v>22.760543635040541</v>
      </c>
      <c r="DV31" s="28">
        <v>-1.5274949307812233</v>
      </c>
      <c r="DW31" s="28">
        <v>48.989360015586158</v>
      </c>
      <c r="DX31" s="28">
        <v>-29.900599407806364</v>
      </c>
      <c r="DY31" s="28">
        <v>18.782463122990826</v>
      </c>
      <c r="DZ31" s="28">
        <v>208.69987351041408</v>
      </c>
      <c r="EA31" s="28">
        <v>18.782463122990826</v>
      </c>
      <c r="EB31" s="28">
        <v>-199.98999424591059</v>
      </c>
      <c r="EC31" s="28">
        <v>61.042813250426065</v>
      </c>
      <c r="ED31" s="28">
        <v>48.969958225707956</v>
      </c>
      <c r="EE31" s="28">
        <v>0.77203204249380253</v>
      </c>
      <c r="EF31" s="28">
        <v>1.1957749423190753</v>
      </c>
      <c r="EG31" s="28">
        <v>285.67215816256237</v>
      </c>
      <c r="EH31" s="28">
        <v>252.43587537905557</v>
      </c>
      <c r="EI31" s="28">
        <v>385.79017332301436</v>
      </c>
      <c r="EJ31" s="28">
        <v>477.22242208065052</v>
      </c>
      <c r="EK31" s="28">
        <v>743.51531447971445</v>
      </c>
      <c r="EL31" s="28">
        <v>1503.6099636861218</v>
      </c>
      <c r="EM31" s="28">
        <v>587.48472406525184</v>
      </c>
      <c r="EN31" s="28">
        <v>639.60307554079066</v>
      </c>
      <c r="EO31" s="28">
        <v>16.642959329780037</v>
      </c>
    </row>
    <row r="32" spans="2:145" x14ac:dyDescent="0.25">
      <c r="B32" s="39">
        <v>46447</v>
      </c>
      <c r="C32" s="27">
        <v>477.24059180676409</v>
      </c>
      <c r="D32" s="27">
        <v>23.286043251582157</v>
      </c>
      <c r="E32" s="27">
        <v>-8.3759477361284507</v>
      </c>
      <c r="F32" s="27">
        <v>386.10004952950277</v>
      </c>
      <c r="G32" s="27">
        <v>7.4999681344559734</v>
      </c>
      <c r="H32" s="27">
        <v>425.51826573116898</v>
      </c>
      <c r="I32" s="27">
        <v>5.24997769411892</v>
      </c>
      <c r="J32" s="27">
        <v>11.56809441146037</v>
      </c>
      <c r="K32" s="27">
        <v>634.15172970441733</v>
      </c>
      <c r="L32" s="27">
        <v>18.848366853595241</v>
      </c>
      <c r="M32" s="27">
        <v>611.42365148416548</v>
      </c>
      <c r="N32" s="27">
        <v>612.63833929319981</v>
      </c>
      <c r="O32" s="27">
        <v>-11.497133308998382</v>
      </c>
      <c r="P32" s="27">
        <v>381.05007575932342</v>
      </c>
      <c r="Q32" s="27">
        <v>364.87988951864213</v>
      </c>
      <c r="R32" s="27">
        <v>532.00722536755018</v>
      </c>
      <c r="S32" s="27">
        <v>635.86000767385838</v>
      </c>
      <c r="T32" s="27">
        <v>634.15172970441733</v>
      </c>
      <c r="U32" s="27">
        <v>622.79734117846988</v>
      </c>
      <c r="V32" s="27">
        <v>668.25326522087596</v>
      </c>
      <c r="W32" s="27">
        <v>8.6918641875198954</v>
      </c>
      <c r="X32" s="27">
        <v>6.7548250000000065</v>
      </c>
      <c r="Y32" s="27">
        <v>18.812154119875714</v>
      </c>
      <c r="Z32" s="27">
        <v>-1.0973306537037462</v>
      </c>
      <c r="AA32" s="27">
        <v>684.25326522087596</v>
      </c>
      <c r="AB32" s="27">
        <v>24.383728375039791</v>
      </c>
      <c r="AC32" s="27">
        <v>20.458663422415228</v>
      </c>
      <c r="AD32" s="27">
        <v>10.611250284263505</v>
      </c>
      <c r="AE32" s="27">
        <v>-40.861833878029586</v>
      </c>
      <c r="AF32" s="27">
        <v>0.16262474088763551</v>
      </c>
      <c r="AG32" s="27">
        <v>15.955186519693019</v>
      </c>
      <c r="AH32" s="27">
        <v>7.4880355819287407</v>
      </c>
      <c r="AI32" s="27">
        <v>6.0232095408550901</v>
      </c>
      <c r="AJ32" s="27">
        <v>-81.723667756059172</v>
      </c>
      <c r="AK32" s="27">
        <v>19.162499999999987</v>
      </c>
      <c r="AL32" s="27">
        <v>12.250554999999981</v>
      </c>
      <c r="AM32" s="27">
        <v>-6.403601939200871</v>
      </c>
      <c r="AN32" s="27">
        <v>401.25102640806602</v>
      </c>
      <c r="AO32" s="27">
        <v>1.0499999999999798</v>
      </c>
      <c r="AP32" s="27">
        <v>600.25481378849202</v>
      </c>
      <c r="AQ32" s="27">
        <v>627.52791976837693</v>
      </c>
      <c r="AR32" s="27">
        <v>2.4655810501675117</v>
      </c>
      <c r="AS32" s="27">
        <v>618.52315642038877</v>
      </c>
      <c r="AT32" s="27">
        <v>20.596590940530049</v>
      </c>
      <c r="AU32" s="27">
        <v>647.72168244329009</v>
      </c>
      <c r="AV32" s="27">
        <v>647.72168244329009</v>
      </c>
      <c r="AW32" s="27">
        <v>11.595352626255037</v>
      </c>
      <c r="AX32" s="27">
        <v>-7.0507048095917719</v>
      </c>
      <c r="AY32" s="27">
        <v>533.44573663970971</v>
      </c>
      <c r="AZ32" s="27">
        <v>-7.001548780459327</v>
      </c>
      <c r="BA32" s="27">
        <v>498.57031703874526</v>
      </c>
      <c r="BB32" s="27">
        <v>579.26219149105111</v>
      </c>
      <c r="BC32" s="27">
        <v>-16.071135162589542</v>
      </c>
      <c r="BD32" s="27">
        <v>-89.723667756059172</v>
      </c>
      <c r="BE32" s="27">
        <v>10424.701337296574</v>
      </c>
      <c r="BF32" s="27">
        <v>138.81012272132926</v>
      </c>
      <c r="BG32" s="27">
        <v>12.074046822831416</v>
      </c>
      <c r="BH32" s="27">
        <v>711.15624074707034</v>
      </c>
      <c r="BI32" s="27">
        <v>15.25</v>
      </c>
      <c r="BJ32" s="27">
        <v>13.042811311509588</v>
      </c>
      <c r="BK32" s="27">
        <v>632.41510524180865</v>
      </c>
      <c r="BL32" s="27">
        <v>1277.7414159777834</v>
      </c>
      <c r="BM32" s="27">
        <v>1382.7938315887959</v>
      </c>
      <c r="BN32" s="27">
        <v>615.99637116188478</v>
      </c>
      <c r="BO32" s="27">
        <v>617.99637116188478</v>
      </c>
      <c r="BP32" s="27">
        <v>640.55239997553997</v>
      </c>
      <c r="BQ32" s="27">
        <v>645.160690622846</v>
      </c>
      <c r="BR32" s="27">
        <v>624.25326522087596</v>
      </c>
      <c r="BS32" s="27">
        <v>-1.4559240424060818</v>
      </c>
      <c r="BT32" s="27">
        <v>1.0500104999999986</v>
      </c>
      <c r="BU32" s="27">
        <v>-53.875160957594673</v>
      </c>
      <c r="BV32" s="27">
        <v>595.90128107545581</v>
      </c>
      <c r="BW32" s="27">
        <v>596.02867530538015</v>
      </c>
      <c r="BX32" s="27">
        <v>6.039571548780839</v>
      </c>
      <c r="BY32" s="27">
        <v>4.9966052873322129</v>
      </c>
      <c r="BZ32" s="27">
        <v>69.644840984643778</v>
      </c>
      <c r="CA32" s="27">
        <v>613.1022977515712</v>
      </c>
      <c r="CB32" s="27">
        <v>67.34284997871859</v>
      </c>
      <c r="CC32" s="27">
        <v>0.24995462208217872</v>
      </c>
      <c r="CD32" s="27">
        <v>429.00897645019717</v>
      </c>
      <c r="CE32" s="27">
        <v>-13.97106240294886</v>
      </c>
      <c r="CF32" s="27">
        <v>381.05007575932342</v>
      </c>
      <c r="CG32" s="27">
        <v>22.268400192260749</v>
      </c>
      <c r="CH32" s="27">
        <v>398.29963828265954</v>
      </c>
      <c r="CI32" s="27">
        <v>381.05007575932342</v>
      </c>
      <c r="CJ32" s="27">
        <v>-26.937580478797337</v>
      </c>
      <c r="CK32" s="27">
        <v>-24.937580478797337</v>
      </c>
      <c r="CL32" s="27">
        <v>380.05241357237799</v>
      </c>
      <c r="CM32" s="27">
        <v>1.0095737778703067</v>
      </c>
      <c r="CN32" s="27">
        <v>415.22208881101488</v>
      </c>
      <c r="CO32" s="27">
        <v>39.90477108265685</v>
      </c>
      <c r="CP32" s="27">
        <v>12.250555000000023</v>
      </c>
      <c r="CQ32" s="27">
        <v>-8.3903517176120967</v>
      </c>
      <c r="CR32" s="27">
        <v>-8.0724647449560791</v>
      </c>
      <c r="CS32" s="27">
        <v>386.10004952950277</v>
      </c>
      <c r="CT32" s="27">
        <v>378.47250499662437</v>
      </c>
      <c r="CU32" s="27">
        <v>-2.0306589481865895</v>
      </c>
      <c r="CV32" s="27">
        <v>-30.75363147150432</v>
      </c>
      <c r="CW32" s="27">
        <v>2.2931653092757163</v>
      </c>
      <c r="CX32" s="27">
        <v>4.4974254404794758</v>
      </c>
      <c r="CY32" s="27">
        <v>17.383728375039791</v>
      </c>
      <c r="CZ32" s="27">
        <v>16.359869202941407</v>
      </c>
      <c r="DA32" s="27">
        <v>-5.148372145682643</v>
      </c>
      <c r="DB32" s="28">
        <v>194.19189585892849</v>
      </c>
      <c r="DC32" s="28">
        <v>621.90193530024237</v>
      </c>
      <c r="DD32" s="28">
        <v>625.7764165644985</v>
      </c>
      <c r="DE32" s="28">
        <v>612.90016686473155</v>
      </c>
      <c r="DF32" s="28">
        <v>603.43636543974606</v>
      </c>
      <c r="DG32" s="28">
        <v>585.52791976837693</v>
      </c>
      <c r="DH32" s="28">
        <v>613.18984036513916</v>
      </c>
      <c r="DI32" s="28">
        <v>3.3016278543173563</v>
      </c>
      <c r="DJ32" s="28">
        <v>18.458663422415228</v>
      </c>
      <c r="DK32" s="28">
        <v>624.78804496180476</v>
      </c>
      <c r="DL32" s="28">
        <v>18.672277048183208</v>
      </c>
      <c r="DM32" s="28">
        <v>18.672277048183208</v>
      </c>
      <c r="DN32" s="28">
        <v>610.85698044061428</v>
      </c>
      <c r="DO32" s="28">
        <v>2061.2154503157667</v>
      </c>
      <c r="DP32" s="28">
        <v>1428.5468956864875</v>
      </c>
      <c r="DQ32" s="28">
        <v>677.29062669567281</v>
      </c>
      <c r="DR32" s="28">
        <v>678.78302867255718</v>
      </c>
      <c r="DS32" s="28">
        <v>27.518371576436948</v>
      </c>
      <c r="DT32" s="28">
        <v>50.488265779438471</v>
      </c>
      <c r="DU32" s="28">
        <v>22.518371576436948</v>
      </c>
      <c r="DV32" s="28">
        <v>-1.5196003469561572</v>
      </c>
      <c r="DW32" s="28">
        <v>49.000696380186746</v>
      </c>
      <c r="DX32" s="28">
        <v>-31.239219217109646</v>
      </c>
      <c r="DY32" s="28">
        <v>18.672505518834509</v>
      </c>
      <c r="DZ32" s="28">
        <v>205.4636285946481</v>
      </c>
      <c r="EA32" s="28">
        <v>18.672505518834505</v>
      </c>
      <c r="EB32" s="28">
        <v>-196.85852145996088</v>
      </c>
      <c r="EC32" s="28">
        <v>60.301150054721965</v>
      </c>
      <c r="ED32" s="28">
        <v>48.969958225707956</v>
      </c>
      <c r="EE32" s="28">
        <v>0.69309031188486203</v>
      </c>
      <c r="EF32" s="28">
        <v>1.1109581216074815</v>
      </c>
      <c r="EG32" s="28">
        <v>285.25674563681611</v>
      </c>
      <c r="EH32" s="28">
        <v>252.49429020873811</v>
      </c>
      <c r="EI32" s="28">
        <v>385.77739719073321</v>
      </c>
      <c r="EJ32" s="28">
        <v>478.160690622846</v>
      </c>
      <c r="EK32" s="28">
        <v>743.7296591385242</v>
      </c>
      <c r="EL32" s="28">
        <v>1503.3092416933846</v>
      </c>
      <c r="EM32" s="28">
        <v>595.52791976837693</v>
      </c>
      <c r="EN32" s="28">
        <v>639.29384798998342</v>
      </c>
      <c r="EO32" s="28">
        <v>16.641367019738649</v>
      </c>
    </row>
    <row r="33" spans="2:145" x14ac:dyDescent="0.25">
      <c r="B33" s="39">
        <v>46478</v>
      </c>
      <c r="C33" s="27">
        <v>475.73582609165328</v>
      </c>
      <c r="D33" s="27">
        <v>23.286043251582157</v>
      </c>
      <c r="E33" s="27">
        <v>-6.7104524847088385</v>
      </c>
      <c r="F33" s="27">
        <v>386.61098890211139</v>
      </c>
      <c r="G33" s="27">
        <v>8.9918431273033299</v>
      </c>
      <c r="H33" s="27">
        <v>425.14847876318379</v>
      </c>
      <c r="I33" s="27">
        <v>6.4122272883294151</v>
      </c>
      <c r="J33" s="27">
        <v>10.596310469186056</v>
      </c>
      <c r="K33" s="27">
        <v>633.54995086658312</v>
      </c>
      <c r="L33" s="27">
        <v>19.821733855946949</v>
      </c>
      <c r="M33" s="27">
        <v>610.85358652726154</v>
      </c>
      <c r="N33" s="27">
        <v>652.6784042383257</v>
      </c>
      <c r="O33" s="27">
        <v>-11.49769176831277</v>
      </c>
      <c r="P33" s="27">
        <v>380.78920498378289</v>
      </c>
      <c r="Q33" s="27">
        <v>365.36502663484572</v>
      </c>
      <c r="R33" s="27">
        <v>529.88767466887475</v>
      </c>
      <c r="S33" s="27">
        <v>635.27219010653971</v>
      </c>
      <c r="T33" s="27">
        <v>633.54995086658312</v>
      </c>
      <c r="U33" s="27">
        <v>632.24621542485579</v>
      </c>
      <c r="V33" s="27">
        <v>667.70858378111586</v>
      </c>
      <c r="W33" s="27">
        <v>8.7197713037012488</v>
      </c>
      <c r="X33" s="27">
        <v>7.2500000000000053</v>
      </c>
      <c r="Y33" s="27">
        <v>18.669883942296035</v>
      </c>
      <c r="Z33" s="27">
        <v>-1.0973406537038088</v>
      </c>
      <c r="AA33" s="27">
        <v>683.70858378111586</v>
      </c>
      <c r="AB33" s="27">
        <v>24.439542607402498</v>
      </c>
      <c r="AC33" s="27">
        <v>20.316184152635547</v>
      </c>
      <c r="AD33" s="27">
        <v>10.695055581724585</v>
      </c>
      <c r="AE33" s="27">
        <v>-47.065115910079079</v>
      </c>
      <c r="AF33" s="27">
        <v>-4.4356353239375022</v>
      </c>
      <c r="AG33" s="27">
        <v>15.805128079816797</v>
      </c>
      <c r="AH33" s="27">
        <v>12.200093793630044</v>
      </c>
      <c r="AI33" s="27">
        <v>10.702649120174529</v>
      </c>
      <c r="AJ33" s="27">
        <v>-94.130231820158158</v>
      </c>
      <c r="AK33" s="27">
        <v>19.162499999999952</v>
      </c>
      <c r="AL33" s="27">
        <v>11.249699999999955</v>
      </c>
      <c r="AM33" s="27">
        <v>-6.5023148240864819</v>
      </c>
      <c r="AN33" s="27">
        <v>400.99814931712893</v>
      </c>
      <c r="AO33" s="27">
        <v>1.050000000000002</v>
      </c>
      <c r="AP33" s="27">
        <v>642.39536675100408</v>
      </c>
      <c r="AQ33" s="27">
        <v>667.53868434705976</v>
      </c>
      <c r="AR33" s="27">
        <v>2.8267886814303611</v>
      </c>
      <c r="AS33" s="27">
        <v>630.7013719600285</v>
      </c>
      <c r="AT33" s="27">
        <v>20.491873880126722</v>
      </c>
      <c r="AU33" s="27">
        <v>645.97926291980559</v>
      </c>
      <c r="AV33" s="27">
        <v>645.97926291980559</v>
      </c>
      <c r="AW33" s="27">
        <v>10.623304922977308</v>
      </c>
      <c r="AX33" s="27">
        <v>-7.2621783844675205</v>
      </c>
      <c r="AY33" s="27">
        <v>532.18500000928839</v>
      </c>
      <c r="AZ33" s="27">
        <v>-7.2134064713922825</v>
      </c>
      <c r="BA33" s="27">
        <v>505.12533028795184</v>
      </c>
      <c r="BB33" s="27">
        <v>617.94850045421845</v>
      </c>
      <c r="BC33" s="27">
        <v>-16.045757256944473</v>
      </c>
      <c r="BD33" s="27">
        <v>-102.13023182015816</v>
      </c>
      <c r="BE33" s="27">
        <v>10438.496700357007</v>
      </c>
      <c r="BF33" s="27">
        <v>137.50461429440611</v>
      </c>
      <c r="BG33" s="27">
        <v>12.074366822831429</v>
      </c>
      <c r="BH33" s="27">
        <v>711.96968988909043</v>
      </c>
      <c r="BI33" s="27">
        <v>15.25</v>
      </c>
      <c r="BJ33" s="27">
        <v>13.034341692776643</v>
      </c>
      <c r="BK33" s="27">
        <v>631.84317308540585</v>
      </c>
      <c r="BL33" s="27">
        <v>1277.2429789654548</v>
      </c>
      <c r="BM33" s="27">
        <v>1382.2292662188661</v>
      </c>
      <c r="BN33" s="27">
        <v>615.7430914100853</v>
      </c>
      <c r="BO33" s="27">
        <v>617.7430914100853</v>
      </c>
      <c r="BP33" s="27">
        <v>640.48013804780101</v>
      </c>
      <c r="BQ33" s="27">
        <v>645.08790882512312</v>
      </c>
      <c r="BR33" s="27">
        <v>623.70858378111586</v>
      </c>
      <c r="BS33" s="27">
        <v>8.5376316437399282</v>
      </c>
      <c r="BT33" s="27">
        <v>1.049999999999933</v>
      </c>
      <c r="BU33" s="27">
        <v>-53.330009033867853</v>
      </c>
      <c r="BV33" s="27">
        <v>635.39480111043395</v>
      </c>
      <c r="BW33" s="27">
        <v>596.05331414322438</v>
      </c>
      <c r="BX33" s="27">
        <v>10.774478745441193</v>
      </c>
      <c r="BY33" s="27">
        <v>10.629104657434352</v>
      </c>
      <c r="BZ33" s="27">
        <v>107.62139760608194</v>
      </c>
      <c r="CA33" s="27">
        <v>653.09686932480224</v>
      </c>
      <c r="CB33" s="27">
        <v>104.98820140274489</v>
      </c>
      <c r="CC33" s="27">
        <v>0.25003597552354251</v>
      </c>
      <c r="CD33" s="27">
        <v>428.98969262807293</v>
      </c>
      <c r="CE33" s="27">
        <v>-13.960244957981956</v>
      </c>
      <c r="CF33" s="27">
        <v>380.78920498378289</v>
      </c>
      <c r="CG33" s="27">
        <v>22.268400192260746</v>
      </c>
      <c r="CH33" s="27">
        <v>398.04000441857858</v>
      </c>
      <c r="CI33" s="27">
        <v>380.78920498378289</v>
      </c>
      <c r="CJ33" s="27">
        <v>-26.665004516933926</v>
      </c>
      <c r="CK33" s="27">
        <v>-24.665004516933926</v>
      </c>
      <c r="CL33" s="27">
        <v>379.78915863973691</v>
      </c>
      <c r="CM33" s="27">
        <v>1.0096963223811426</v>
      </c>
      <c r="CN33" s="27">
        <v>414.95839427511089</v>
      </c>
      <c r="CO33" s="27">
        <v>39.905193631210331</v>
      </c>
      <c r="CP33" s="27">
        <v>11.249699999999999</v>
      </c>
      <c r="CQ33" s="27">
        <v>-8.3453252595220846</v>
      </c>
      <c r="CR33" s="27">
        <v>-8.0276659553342231</v>
      </c>
      <c r="CS33" s="27">
        <v>386.61098890211139</v>
      </c>
      <c r="CT33" s="27">
        <v>379.31392319047654</v>
      </c>
      <c r="CU33" s="27">
        <v>-2.2806589481865811</v>
      </c>
      <c r="CV33" s="27">
        <v>-30.426863307145638</v>
      </c>
      <c r="CW33" s="27">
        <v>1.2432138445771428</v>
      </c>
      <c r="CX33" s="27">
        <v>4.4973354404794632</v>
      </c>
      <c r="CY33" s="27">
        <v>17.439542607402498</v>
      </c>
      <c r="CZ33" s="27">
        <v>17.107936413658788</v>
      </c>
      <c r="DA33" s="27">
        <v>-5.148614653503536</v>
      </c>
      <c r="DB33" s="28">
        <v>201.19572812632947</v>
      </c>
      <c r="DC33" s="28">
        <v>621.41724407116874</v>
      </c>
      <c r="DD33" s="28">
        <v>625.27710673408762</v>
      </c>
      <c r="DE33" s="28">
        <v>612.32964365892008</v>
      </c>
      <c r="DF33" s="28">
        <v>584.15618779725196</v>
      </c>
      <c r="DG33" s="28">
        <v>625.53868434705976</v>
      </c>
      <c r="DH33" s="28">
        <v>598.44304973689736</v>
      </c>
      <c r="DI33" s="28">
        <v>3.3013853464964629</v>
      </c>
      <c r="DJ33" s="28">
        <v>18.316184152635547</v>
      </c>
      <c r="DK33" s="28">
        <v>624.2904950860318</v>
      </c>
      <c r="DL33" s="28">
        <v>18.530578432746648</v>
      </c>
      <c r="DM33" s="28">
        <v>18.530578432746648</v>
      </c>
      <c r="DN33" s="28">
        <v>650.81846501013433</v>
      </c>
      <c r="DO33" s="28">
        <v>2059.5961541205979</v>
      </c>
      <c r="DP33" s="28">
        <v>1428.7202961693235</v>
      </c>
      <c r="DQ33" s="28">
        <v>677.012075475453</v>
      </c>
      <c r="DR33" s="28">
        <v>678.50029914374852</v>
      </c>
      <c r="DS33" s="28">
        <v>27.280223542658405</v>
      </c>
      <c r="DT33" s="28">
        <v>50.750116707343537</v>
      </c>
      <c r="DU33" s="28">
        <v>22.280223542658405</v>
      </c>
      <c r="DV33" s="28">
        <v>-1.5152346236470564</v>
      </c>
      <c r="DW33" s="28">
        <v>49.265507767356304</v>
      </c>
      <c r="DX33" s="28">
        <v>-32.760464444160405</v>
      </c>
      <c r="DY33" s="28">
        <v>18.528790288102961</v>
      </c>
      <c r="DZ33" s="28">
        <v>188.91453375564819</v>
      </c>
      <c r="EA33" s="28">
        <v>18.528790288102961</v>
      </c>
      <c r="EB33" s="28">
        <v>-204.76510543910425</v>
      </c>
      <c r="EC33" s="28">
        <v>59.565110248453564</v>
      </c>
      <c r="ED33" s="28">
        <v>49.219410498482766</v>
      </c>
      <c r="EE33" s="28">
        <v>0.62505160591123399</v>
      </c>
      <c r="EF33" s="28">
        <v>1.0361444494592882</v>
      </c>
      <c r="EG33" s="28">
        <v>286.91523957482065</v>
      </c>
      <c r="EH33" s="28">
        <v>254.24450184423668</v>
      </c>
      <c r="EI33" s="28">
        <v>364.88097470713694</v>
      </c>
      <c r="EJ33" s="28">
        <v>479.08790882512312</v>
      </c>
      <c r="EK33" s="28">
        <v>745.16331350959149</v>
      </c>
      <c r="EL33" s="28">
        <v>1502.7866198483234</v>
      </c>
      <c r="EM33" s="28">
        <v>635.53868434705976</v>
      </c>
      <c r="EN33" s="28">
        <v>638.70033621297273</v>
      </c>
      <c r="EO33" s="28">
        <v>16.638660276910848</v>
      </c>
    </row>
    <row r="34" spans="2:145" x14ac:dyDescent="0.25">
      <c r="B34" s="39">
        <v>46508</v>
      </c>
      <c r="C34" s="27">
        <v>474.65683646902801</v>
      </c>
      <c r="D34" s="27">
        <v>23.286043251582157</v>
      </c>
      <c r="E34" s="27">
        <v>-6.7204337069400992</v>
      </c>
      <c r="F34" s="27">
        <v>387.33480826442155</v>
      </c>
      <c r="G34" s="27">
        <v>8.9918431273033299</v>
      </c>
      <c r="H34" s="27">
        <v>423.25420205627563</v>
      </c>
      <c r="I34" s="27">
        <v>6.4122272883294151</v>
      </c>
      <c r="J34" s="27">
        <v>10.217326642879327</v>
      </c>
      <c r="K34" s="27">
        <v>633.17790810599627</v>
      </c>
      <c r="L34" s="27">
        <v>19.551881182857578</v>
      </c>
      <c r="M34" s="27">
        <v>610.49484119637191</v>
      </c>
      <c r="N34" s="27">
        <v>655.45245885536383</v>
      </c>
      <c r="O34" s="27">
        <v>-11.49769176831277</v>
      </c>
      <c r="P34" s="27">
        <v>381.31628029401139</v>
      </c>
      <c r="Q34" s="27">
        <v>366.12241813932553</v>
      </c>
      <c r="R34" s="27">
        <v>529.88767466887475</v>
      </c>
      <c r="S34" s="27">
        <v>634.89913598664282</v>
      </c>
      <c r="T34" s="27">
        <v>633.17790810599627</v>
      </c>
      <c r="U34" s="27">
        <v>630.05634149649688</v>
      </c>
      <c r="V34" s="27">
        <v>667.34232021658693</v>
      </c>
      <c r="W34" s="27">
        <v>8.7656283491656168</v>
      </c>
      <c r="X34" s="27">
        <v>7.2500000000000053</v>
      </c>
      <c r="Y34" s="27">
        <v>18.599033703809159</v>
      </c>
      <c r="Z34" s="27">
        <v>-1.0973406537038088</v>
      </c>
      <c r="AA34" s="27">
        <v>683.34232021658693</v>
      </c>
      <c r="AB34" s="27">
        <v>24.531256698331234</v>
      </c>
      <c r="AC34" s="27">
        <v>20.247279320165124</v>
      </c>
      <c r="AD34" s="27">
        <v>10.810776225206837</v>
      </c>
      <c r="AE34" s="27">
        <v>-49.854388293743796</v>
      </c>
      <c r="AF34" s="27">
        <v>-4.439230406387928</v>
      </c>
      <c r="AG34" s="27">
        <v>15.667171583858813</v>
      </c>
      <c r="AH34" s="27">
        <v>12.486124797153682</v>
      </c>
      <c r="AI34" s="27">
        <v>11.162829944212799</v>
      </c>
      <c r="AJ34" s="27">
        <v>-99.708776587487591</v>
      </c>
      <c r="AK34" s="27">
        <v>19.162499999999952</v>
      </c>
      <c r="AL34" s="27">
        <v>10.999799999999958</v>
      </c>
      <c r="AM34" s="27">
        <v>-6.4486150381208409</v>
      </c>
      <c r="AN34" s="27">
        <v>401.47306280860892</v>
      </c>
      <c r="AO34" s="27">
        <v>1.050000000000002</v>
      </c>
      <c r="AP34" s="27">
        <v>643.83100842047634</v>
      </c>
      <c r="AQ34" s="27">
        <v>670.24347430939235</v>
      </c>
      <c r="AR34" s="27">
        <v>2.8267886814303611</v>
      </c>
      <c r="AS34" s="27">
        <v>642.69775022132137</v>
      </c>
      <c r="AT34" s="27">
        <v>20.422472299553476</v>
      </c>
      <c r="AU34" s="27">
        <v>644.4804058634478</v>
      </c>
      <c r="AV34" s="27">
        <v>644.4804058634478</v>
      </c>
      <c r="AW34" s="27">
        <v>10.244344077410588</v>
      </c>
      <c r="AX34" s="27">
        <v>-7.3705989005318786</v>
      </c>
      <c r="AY34" s="27">
        <v>531.40001444461177</v>
      </c>
      <c r="AZ34" s="27">
        <v>-7.3222304989062579</v>
      </c>
      <c r="BA34" s="27">
        <v>502.17174307786883</v>
      </c>
      <c r="BB34" s="27">
        <v>619.1110823549111</v>
      </c>
      <c r="BC34" s="27">
        <v>-16.049875812862229</v>
      </c>
      <c r="BD34" s="27">
        <v>-107.70877658748759</v>
      </c>
      <c r="BE34" s="27">
        <v>10458.039823139381</v>
      </c>
      <c r="BF34" s="27">
        <v>136.30439277957166</v>
      </c>
      <c r="BG34" s="27">
        <v>12.074366822831429</v>
      </c>
      <c r="BH34" s="27">
        <v>711.4723058741979</v>
      </c>
      <c r="BI34" s="27">
        <v>15.25</v>
      </c>
      <c r="BJ34" s="27">
        <v>13.026253653224408</v>
      </c>
      <c r="BK34" s="27">
        <v>631.29468165626884</v>
      </c>
      <c r="BL34" s="27">
        <v>1276.8593841174325</v>
      </c>
      <c r="BM34" s="27">
        <v>1381.9525159403161</v>
      </c>
      <c r="BN34" s="27">
        <v>615.48502688411634</v>
      </c>
      <c r="BO34" s="27">
        <v>617.48502688411634</v>
      </c>
      <c r="BP34" s="27">
        <v>640.40621367525569</v>
      </c>
      <c r="BQ34" s="27">
        <v>645.0134526225595</v>
      </c>
      <c r="BR34" s="27">
        <v>623.34232021658693</v>
      </c>
      <c r="BS34" s="27">
        <v>6.7140212799099572</v>
      </c>
      <c r="BT34" s="27">
        <v>1.049999999999933</v>
      </c>
      <c r="BU34" s="27">
        <v>-52.274658779757146</v>
      </c>
      <c r="BV34" s="27">
        <v>636.69982439459193</v>
      </c>
      <c r="BW34" s="27">
        <v>596.08325205768347</v>
      </c>
      <c r="BX34" s="27">
        <v>11.084844259044727</v>
      </c>
      <c r="BY34" s="27">
        <v>10.778725935585411</v>
      </c>
      <c r="BZ34" s="27">
        <v>111.5145673406149</v>
      </c>
      <c r="CA34" s="27">
        <v>655.83205365808305</v>
      </c>
      <c r="CB34" s="27">
        <v>108.86105040749038</v>
      </c>
      <c r="CC34" s="27">
        <v>0.25010200006585392</v>
      </c>
      <c r="CD34" s="27">
        <v>428.98338872728414</v>
      </c>
      <c r="CE34" s="27">
        <v>-13.960894702383257</v>
      </c>
      <c r="CF34" s="27">
        <v>381.31628029401139</v>
      </c>
      <c r="CG34" s="27">
        <v>22.268400192260746</v>
      </c>
      <c r="CH34" s="27">
        <v>398.55118609333448</v>
      </c>
      <c r="CI34" s="27">
        <v>381.31628029401139</v>
      </c>
      <c r="CJ34" s="27">
        <v>-26.137329389878573</v>
      </c>
      <c r="CK34" s="27">
        <v>-24.137329389878573</v>
      </c>
      <c r="CL34" s="27">
        <v>380.31484972023907</v>
      </c>
      <c r="CM34" s="27">
        <v>1.0098101212603994</v>
      </c>
      <c r="CN34" s="27">
        <v>415.43395751099217</v>
      </c>
      <c r="CO34" s="27">
        <v>39.905193631210331</v>
      </c>
      <c r="CP34" s="27">
        <v>10.9998</v>
      </c>
      <c r="CQ34" s="27">
        <v>-8.2530387182344676</v>
      </c>
      <c r="CR34" s="27">
        <v>-7.935666162024746</v>
      </c>
      <c r="CS34" s="27">
        <v>387.33480826442155</v>
      </c>
      <c r="CT34" s="27">
        <v>380.18618806079934</v>
      </c>
      <c r="CU34" s="27">
        <v>-2.2806589481865811</v>
      </c>
      <c r="CV34" s="27">
        <v>-30.082175072240684</v>
      </c>
      <c r="CW34" s="27">
        <v>1.2430294950739587</v>
      </c>
      <c r="CX34" s="27">
        <v>4.4973354404794632</v>
      </c>
      <c r="CY34" s="27">
        <v>17.531256698331234</v>
      </c>
      <c r="CZ34" s="27">
        <v>16.840725563865401</v>
      </c>
      <c r="DA34" s="27">
        <v>-5.1487766355409645</v>
      </c>
      <c r="DB34" s="28">
        <v>200.91473310509474</v>
      </c>
      <c r="DC34" s="28">
        <v>621.09998800253038</v>
      </c>
      <c r="DD34" s="28">
        <v>624.97634440560171</v>
      </c>
      <c r="DE34" s="28">
        <v>611.97003146137729</v>
      </c>
      <c r="DF34" s="28">
        <v>582.11608689919922</v>
      </c>
      <c r="DG34" s="28">
        <v>628.24347430939235</v>
      </c>
      <c r="DH34" s="28">
        <v>596.37046532341537</v>
      </c>
      <c r="DI34" s="28">
        <v>3.3012233644590347</v>
      </c>
      <c r="DJ34" s="28">
        <v>18.247279320165124</v>
      </c>
      <c r="DK34" s="28">
        <v>623.92764564302013</v>
      </c>
      <c r="DL34" s="28">
        <v>18.460256843961321</v>
      </c>
      <c r="DM34" s="28">
        <v>18.460256843961321</v>
      </c>
      <c r="DN34" s="28">
        <v>653.5441073350562</v>
      </c>
      <c r="DO34" s="28">
        <v>2059.2138879205045</v>
      </c>
      <c r="DP34" s="28">
        <v>1428.8813215834721</v>
      </c>
      <c r="DQ34" s="28">
        <v>676.67130463975104</v>
      </c>
      <c r="DR34" s="28">
        <v>678.22675143169499</v>
      </c>
      <c r="DS34" s="28">
        <v>27.042807334596183</v>
      </c>
      <c r="DT34" s="28">
        <v>50.763517791810841</v>
      </c>
      <c r="DU34" s="28">
        <v>22.042807334596183</v>
      </c>
      <c r="DV34" s="28">
        <v>-1.5175445675538541</v>
      </c>
      <c r="DW34" s="28">
        <v>49.278516825733881</v>
      </c>
      <c r="DX34" s="28">
        <v>-33.919640853064344</v>
      </c>
      <c r="DY34" s="28">
        <v>18.460330981266157</v>
      </c>
      <c r="DZ34" s="28">
        <v>188.67010454393093</v>
      </c>
      <c r="EA34" s="28">
        <v>18.460330981266157</v>
      </c>
      <c r="EB34" s="28">
        <v>-204.53638730752118</v>
      </c>
      <c r="EC34" s="28">
        <v>58.826825675948605</v>
      </c>
      <c r="ED34" s="28">
        <v>48.719042057582236</v>
      </c>
      <c r="EE34" s="28">
        <v>0.60506728322027026</v>
      </c>
      <c r="EF34" s="28">
        <v>1.0093610780739515</v>
      </c>
      <c r="EG34" s="28">
        <v>286.6612757655289</v>
      </c>
      <c r="EH34" s="28">
        <v>254.3116376907256</v>
      </c>
      <c r="EI34" s="28">
        <v>364.86967786061388</v>
      </c>
      <c r="EJ34" s="28">
        <v>480.0134526225595</v>
      </c>
      <c r="EK34" s="28">
        <v>745.41597670757562</v>
      </c>
      <c r="EL34" s="28">
        <v>1502.4857616661716</v>
      </c>
      <c r="EM34" s="28">
        <v>638.24347430939235</v>
      </c>
      <c r="EN34" s="28">
        <v>638.32517273606186</v>
      </c>
      <c r="EO34" s="28">
        <v>16.636739838714725</v>
      </c>
    </row>
    <row r="35" spans="2:145" x14ac:dyDescent="0.25">
      <c r="B35" s="39">
        <v>46539</v>
      </c>
      <c r="C35" s="27">
        <v>473.88587917994869</v>
      </c>
      <c r="D35" s="27">
        <v>23.286043251582157</v>
      </c>
      <c r="E35" s="27">
        <v>-6.8271560061820358</v>
      </c>
      <c r="F35" s="27">
        <v>388.05724666178753</v>
      </c>
      <c r="G35" s="27">
        <v>8.9918431273033299</v>
      </c>
      <c r="H35" s="27">
        <v>421.52715734939306</v>
      </c>
      <c r="I35" s="27">
        <v>6.4122272883294151</v>
      </c>
      <c r="J35" s="27">
        <v>10.13313698665459</v>
      </c>
      <c r="K35" s="27">
        <v>633.57860794360295</v>
      </c>
      <c r="L35" s="27">
        <v>19.397871317175156</v>
      </c>
      <c r="M35" s="27">
        <v>610.88122925781852</v>
      </c>
      <c r="N35" s="27">
        <v>655.9035515650254</v>
      </c>
      <c r="O35" s="27">
        <v>-11.49769176831277</v>
      </c>
      <c r="P35" s="27">
        <v>381.3100926337969</v>
      </c>
      <c r="Q35" s="27">
        <v>366.84189586060188</v>
      </c>
      <c r="R35" s="27">
        <v>529.88767466887475</v>
      </c>
      <c r="S35" s="27">
        <v>635.30092508482448</v>
      </c>
      <c r="T35" s="27">
        <v>633.57860794360295</v>
      </c>
      <c r="U35" s="27">
        <v>628.88231665209696</v>
      </c>
      <c r="V35" s="27">
        <v>667.67430329289107</v>
      </c>
      <c r="W35" s="27">
        <v>8.8024846527653242</v>
      </c>
      <c r="X35" s="27">
        <v>7.2500000000000053</v>
      </c>
      <c r="Y35" s="27">
        <v>18.638067036946421</v>
      </c>
      <c r="Z35" s="27">
        <v>-1.0973406537038088</v>
      </c>
      <c r="AA35" s="27">
        <v>683.67430329289107</v>
      </c>
      <c r="AB35" s="27">
        <v>24.604969305530648</v>
      </c>
      <c r="AC35" s="27">
        <v>20.283609634591745</v>
      </c>
      <c r="AD35" s="27">
        <v>10.916362311165372</v>
      </c>
      <c r="AE35" s="27">
        <v>-51.03206612917235</v>
      </c>
      <c r="AF35" s="27">
        <v>-4.4430979826975587</v>
      </c>
      <c r="AG35" s="27">
        <v>15.529583118279923</v>
      </c>
      <c r="AH35" s="27">
        <v>12.507754502370609</v>
      </c>
      <c r="AI35" s="27">
        <v>11.120567247031575</v>
      </c>
      <c r="AJ35" s="27">
        <v>-102.0641322583447</v>
      </c>
      <c r="AK35" s="27">
        <v>19.162499999999952</v>
      </c>
      <c r="AL35" s="27">
        <v>10.499999999999959</v>
      </c>
      <c r="AM35" s="27">
        <v>-6.4585594429292925</v>
      </c>
      <c r="AN35" s="27">
        <v>401.46654806212075</v>
      </c>
      <c r="AO35" s="27">
        <v>1.050000000000002</v>
      </c>
      <c r="AP35" s="27">
        <v>641.62036339415272</v>
      </c>
      <c r="AQ35" s="27">
        <v>670.77123820448162</v>
      </c>
      <c r="AR35" s="27">
        <v>2.8267886814303611</v>
      </c>
      <c r="AS35" s="27">
        <v>653.54983849089876</v>
      </c>
      <c r="AT35" s="27">
        <v>20.456991202165639</v>
      </c>
      <c r="AU35" s="27">
        <v>648.51892363204331</v>
      </c>
      <c r="AV35" s="27">
        <v>648.51892363204331</v>
      </c>
      <c r="AW35" s="27">
        <v>10.159931800474508</v>
      </c>
      <c r="AX35" s="27">
        <v>-7.4414962982720629</v>
      </c>
      <c r="AY35" s="27">
        <v>530.82384798091925</v>
      </c>
      <c r="AZ35" s="27">
        <v>-7.3935742093458909</v>
      </c>
      <c r="BA35" s="27">
        <v>499.46845986864031</v>
      </c>
      <c r="BB35" s="27">
        <v>616.86647243382743</v>
      </c>
      <c r="BC35" s="27">
        <v>-16.053999403689421</v>
      </c>
      <c r="BD35" s="27">
        <v>-110.0641322583447</v>
      </c>
      <c r="BE35" s="27">
        <v>10477.545659868263</v>
      </c>
      <c r="BF35" s="27">
        <v>135.10737312903532</v>
      </c>
      <c r="BG35" s="27">
        <v>12.074366822831429</v>
      </c>
      <c r="BH35" s="27">
        <v>710.97492185930525</v>
      </c>
      <c r="BI35" s="27">
        <v>15.25</v>
      </c>
      <c r="BJ35" s="27">
        <v>13.018217359189507</v>
      </c>
      <c r="BK35" s="27">
        <v>631.2498737734885</v>
      </c>
      <c r="BL35" s="27">
        <v>1277.3708439147956</v>
      </c>
      <c r="BM35" s="27">
        <v>1382.3676413581411</v>
      </c>
      <c r="BN35" s="27">
        <v>615.20624155820065</v>
      </c>
      <c r="BO35" s="27">
        <v>617.20624155820065</v>
      </c>
      <c r="BP35" s="27">
        <v>640.32608279964506</v>
      </c>
      <c r="BQ35" s="27">
        <v>644.93274526582945</v>
      </c>
      <c r="BR35" s="27">
        <v>623.67430329289107</v>
      </c>
      <c r="BS35" s="27">
        <v>5.2080133592058928</v>
      </c>
      <c r="BT35" s="27">
        <v>1.049999999999933</v>
      </c>
      <c r="BU35" s="27">
        <v>-51.540734998979659</v>
      </c>
      <c r="BV35" s="27">
        <v>634.57628610545362</v>
      </c>
      <c r="BW35" s="27">
        <v>596.11984953643139</v>
      </c>
      <c r="BX35" s="27">
        <v>11.133547348005981</v>
      </c>
      <c r="BY35" s="27">
        <v>10.56426695131646</v>
      </c>
      <c r="BZ35" s="27">
        <v>111.96843168132379</v>
      </c>
      <c r="CA35" s="27">
        <v>656.24346843485057</v>
      </c>
      <c r="CB35" s="27">
        <v>109.31321044357742</v>
      </c>
      <c r="CC35" s="27">
        <v>0.25017216363996009</v>
      </c>
      <c r="CD35" s="27">
        <v>428.97642756778401</v>
      </c>
      <c r="CE35" s="27">
        <v>-13.950271587111104</v>
      </c>
      <c r="CF35" s="27">
        <v>381.3100926337969</v>
      </c>
      <c r="CG35" s="27">
        <v>22.268400192260746</v>
      </c>
      <c r="CH35" s="27">
        <v>398.54471876045346</v>
      </c>
      <c r="CI35" s="27">
        <v>381.3100926337969</v>
      </c>
      <c r="CJ35" s="27">
        <v>-25.770367499489829</v>
      </c>
      <c r="CK35" s="27">
        <v>-23.770367499489829</v>
      </c>
      <c r="CL35" s="27">
        <v>380.30867831034601</v>
      </c>
      <c r="CM35" s="27">
        <v>1.009923192079186</v>
      </c>
      <c r="CN35" s="27">
        <v>415.41681964923185</v>
      </c>
      <c r="CO35" s="27">
        <v>39.905193631210331</v>
      </c>
      <c r="CP35" s="27">
        <v>10.5</v>
      </c>
      <c r="CQ35" s="27">
        <v>-8.192335922492374</v>
      </c>
      <c r="CR35" s="27">
        <v>-7.8753218900206789</v>
      </c>
      <c r="CS35" s="27">
        <v>388.05724666178753</v>
      </c>
      <c r="CT35" s="27">
        <v>380.76259565915973</v>
      </c>
      <c r="CU35" s="27">
        <v>-2.0306589481865842</v>
      </c>
      <c r="CV35" s="27">
        <v>-29.919057353183703</v>
      </c>
      <c r="CW35" s="27">
        <v>1.0960085161519149</v>
      </c>
      <c r="CX35" s="27">
        <v>4.4973354404794632</v>
      </c>
      <c r="CY35" s="27">
        <v>17.604969305530648</v>
      </c>
      <c r="CZ35" s="27">
        <v>16.688201958616819</v>
      </c>
      <c r="DA35" s="27">
        <v>-5.1487985234395524</v>
      </c>
      <c r="DB35" s="28">
        <v>201.66803628131552</v>
      </c>
      <c r="DC35" s="28">
        <v>621.48069528489646</v>
      </c>
      <c r="DD35" s="28">
        <v>625.37383434556989</v>
      </c>
      <c r="DE35" s="28">
        <v>612.35735318494244</v>
      </c>
      <c r="DF35" s="28">
        <v>580.9600968736454</v>
      </c>
      <c r="DG35" s="28">
        <v>628.77123820448162</v>
      </c>
      <c r="DH35" s="28">
        <v>595.19976091911224</v>
      </c>
      <c r="DI35" s="28">
        <v>3.3012014765604474</v>
      </c>
      <c r="DJ35" s="28">
        <v>18.283609634591745</v>
      </c>
      <c r="DK35" s="28">
        <v>624.38707007304208</v>
      </c>
      <c r="DL35" s="28">
        <v>18.498998929526884</v>
      </c>
      <c r="DM35" s="28">
        <v>18.498998929526884</v>
      </c>
      <c r="DN35" s="28">
        <v>654.01876433213215</v>
      </c>
      <c r="DO35" s="28">
        <v>2059.4912943112427</v>
      </c>
      <c r="DP35" s="28">
        <v>1429.0413167920551</v>
      </c>
      <c r="DQ35" s="28">
        <v>677.14854933147967</v>
      </c>
      <c r="DR35" s="28">
        <v>678.63707299977523</v>
      </c>
      <c r="DS35" s="28">
        <v>26.807306699720534</v>
      </c>
      <c r="DT35" s="28">
        <v>50.777758980771885</v>
      </c>
      <c r="DU35" s="28">
        <v>21.807306699720534</v>
      </c>
      <c r="DV35" s="28">
        <v>-1.5168617862931073</v>
      </c>
      <c r="DW35" s="28">
        <v>49.2923414127673</v>
      </c>
      <c r="DX35" s="28">
        <v>-30.309138771465797</v>
      </c>
      <c r="DY35" s="28">
        <v>18.499073222421856</v>
      </c>
      <c r="DZ35" s="28">
        <v>189.31908795245465</v>
      </c>
      <c r="EA35" s="28">
        <v>18.499073222421856</v>
      </c>
      <c r="EB35" s="28">
        <v>-205.34729704677028</v>
      </c>
      <c r="EC35" s="28">
        <v>58.340636842579457</v>
      </c>
      <c r="ED35" s="28">
        <v>48.719042057582236</v>
      </c>
      <c r="EE35" s="28">
        <v>0.5940396647405416</v>
      </c>
      <c r="EF35" s="28">
        <v>0.99108263411658448</v>
      </c>
      <c r="EG35" s="28">
        <v>286.4991402404674</v>
      </c>
      <c r="EH35" s="28">
        <v>254.38298223588109</v>
      </c>
      <c r="EI35" s="28">
        <v>364.85712544861508</v>
      </c>
      <c r="EJ35" s="28">
        <v>480.93274526582945</v>
      </c>
      <c r="EK35" s="28">
        <v>745.68731669941053</v>
      </c>
      <c r="EL35" s="28">
        <v>1502.9370489393991</v>
      </c>
      <c r="EM35" s="28">
        <v>638.77123820448162</v>
      </c>
      <c r="EN35" s="28">
        <v>638.98531977107052</v>
      </c>
      <c r="EO35" s="28">
        <v>16.890291371452225</v>
      </c>
    </row>
    <row r="36" spans="2:145" x14ac:dyDescent="0.25">
      <c r="B36" s="39">
        <v>46569</v>
      </c>
      <c r="C36" s="27">
        <v>473.58155799207657</v>
      </c>
      <c r="D36" s="27">
        <v>23.286043251582157</v>
      </c>
      <c r="E36" s="27">
        <v>-7.2855244424945269</v>
      </c>
      <c r="F36" s="27">
        <v>388.31468714613243</v>
      </c>
      <c r="G36" s="27">
        <v>8.9918431273033299</v>
      </c>
      <c r="H36" s="27">
        <v>419.38045087354323</v>
      </c>
      <c r="I36" s="27">
        <v>6.4122272883294151</v>
      </c>
      <c r="J36" s="27">
        <v>10.167774526148692</v>
      </c>
      <c r="K36" s="27">
        <v>634.24011785769676</v>
      </c>
      <c r="L36" s="27">
        <v>19.3124001601321</v>
      </c>
      <c r="M36" s="27">
        <v>611.58031563255429</v>
      </c>
      <c r="N36" s="27">
        <v>654.93612037568562</v>
      </c>
      <c r="O36" s="27">
        <v>-11.49769176831277</v>
      </c>
      <c r="P36" s="27">
        <v>381.30375117440565</v>
      </c>
      <c r="Q36" s="27">
        <v>367.0852363324633</v>
      </c>
      <c r="R36" s="27">
        <v>529.88767466887475</v>
      </c>
      <c r="S36" s="27">
        <v>635.96423324439229</v>
      </c>
      <c r="T36" s="27">
        <v>634.24011785769676</v>
      </c>
      <c r="U36" s="27">
        <v>628.33973883261649</v>
      </c>
      <c r="V36" s="27">
        <v>668.3880299337219</v>
      </c>
      <c r="W36" s="27">
        <v>8.8446393967772376</v>
      </c>
      <c r="X36" s="27">
        <v>7.2500000000000053</v>
      </c>
      <c r="Y36" s="27">
        <v>18.690566259001834</v>
      </c>
      <c r="Z36" s="27">
        <v>-1.0973406537038088</v>
      </c>
      <c r="AA36" s="27">
        <v>684.3880299337219</v>
      </c>
      <c r="AB36" s="27">
        <v>24.689278793554475</v>
      </c>
      <c r="AC36" s="27">
        <v>20.336631998590111</v>
      </c>
      <c r="AD36" s="27">
        <v>11.050082692344628</v>
      </c>
      <c r="AE36" s="27">
        <v>-50.914431788869457</v>
      </c>
      <c r="AF36" s="27">
        <v>-4.4469747696119866</v>
      </c>
      <c r="AG36" s="27">
        <v>15.412195574854703</v>
      </c>
      <c r="AH36" s="27">
        <v>12.321326808339597</v>
      </c>
      <c r="AI36" s="27">
        <v>10.78908013497988</v>
      </c>
      <c r="AJ36" s="27">
        <v>-101.82886357773891</v>
      </c>
      <c r="AK36" s="27">
        <v>19.162499999999952</v>
      </c>
      <c r="AL36" s="27">
        <v>10.250099999999959</v>
      </c>
      <c r="AM36" s="27">
        <v>-6.4936963399191567</v>
      </c>
      <c r="AN36" s="27">
        <v>401.45987138646836</v>
      </c>
      <c r="AO36" s="27">
        <v>1.050000000000002</v>
      </c>
      <c r="AP36" s="27">
        <v>637.52582499150219</v>
      </c>
      <c r="AQ36" s="27">
        <v>669.78168090118936</v>
      </c>
      <c r="AR36" s="27">
        <v>2.8267886814303611</v>
      </c>
      <c r="AS36" s="27">
        <v>649.31617127671734</v>
      </c>
      <c r="AT36" s="27">
        <v>20.47136557788043</v>
      </c>
      <c r="AU36" s="27">
        <v>652.94846342789788</v>
      </c>
      <c r="AV36" s="27">
        <v>652.94846342789788</v>
      </c>
      <c r="AW36" s="27">
        <v>10.19568779067423</v>
      </c>
      <c r="AX36" s="27">
        <v>-7.5140173437563691</v>
      </c>
      <c r="AY36" s="27">
        <v>530.51255186624928</v>
      </c>
      <c r="AZ36" s="27">
        <v>-7.466552729762082</v>
      </c>
      <c r="BA36" s="27">
        <v>497.76639266282979</v>
      </c>
      <c r="BB36" s="27">
        <v>612.44675541910715</v>
      </c>
      <c r="BC36" s="27">
        <v>-16.049875812862229</v>
      </c>
      <c r="BD36" s="27">
        <v>-109.82886357773891</v>
      </c>
      <c r="BE36" s="27">
        <v>10484.496552945575</v>
      </c>
      <c r="BF36" s="27">
        <v>134.0861015012359</v>
      </c>
      <c r="BG36" s="27">
        <v>12.074366822831429</v>
      </c>
      <c r="BH36" s="27">
        <v>710.47753784441272</v>
      </c>
      <c r="BI36" s="27">
        <v>15.25</v>
      </c>
      <c r="BJ36" s="27">
        <v>13.010725730468049</v>
      </c>
      <c r="BK36" s="27">
        <v>631.9708044277653</v>
      </c>
      <c r="BL36" s="27">
        <v>1278.1380336108405</v>
      </c>
      <c r="BM36" s="27">
        <v>1383.1978921937916</v>
      </c>
      <c r="BN36" s="27">
        <v>614.92578089608116</v>
      </c>
      <c r="BO36" s="27">
        <v>616.92578089608116</v>
      </c>
      <c r="BP36" s="27">
        <v>640.2452369474214</v>
      </c>
      <c r="BQ36" s="27">
        <v>644.85131778876973</v>
      </c>
      <c r="BR36" s="27">
        <v>624.3880299337219</v>
      </c>
      <c r="BS36" s="27">
        <v>3.9517088988945943</v>
      </c>
      <c r="BT36" s="27">
        <v>1.049999999999933</v>
      </c>
      <c r="BU36" s="27">
        <v>-51.535377891090775</v>
      </c>
      <c r="BV36" s="27">
        <v>630.33177624855352</v>
      </c>
      <c r="BW36" s="27">
        <v>596.16021469487157</v>
      </c>
      <c r="BX36" s="27">
        <v>10.974911950083827</v>
      </c>
      <c r="BY36" s="27">
        <v>10.111076009687872</v>
      </c>
      <c r="BZ36" s="27">
        <v>109.44692502318136</v>
      </c>
      <c r="CA36" s="27">
        <v>655.23788564602933</v>
      </c>
      <c r="CB36" s="27">
        <v>106.80667111309495</v>
      </c>
      <c r="CC36" s="27">
        <v>0.25023066295658736</v>
      </c>
      <c r="CD36" s="27">
        <v>428.9692933831721</v>
      </c>
      <c r="CE36" s="27">
        <v>-13.44726497617728</v>
      </c>
      <c r="CF36" s="27">
        <v>381.30375117440565</v>
      </c>
      <c r="CG36" s="27">
        <v>22.268400192260746</v>
      </c>
      <c r="CH36" s="27">
        <v>398.53809067691083</v>
      </c>
      <c r="CI36" s="27">
        <v>381.30375117440565</v>
      </c>
      <c r="CJ36" s="27">
        <v>-25.767688945545387</v>
      </c>
      <c r="CK36" s="27">
        <v>-23.767688945545387</v>
      </c>
      <c r="CL36" s="27">
        <v>380.30235350519069</v>
      </c>
      <c r="CM36" s="27">
        <v>1.0100285994460521</v>
      </c>
      <c r="CN36" s="27">
        <v>414.90713636264564</v>
      </c>
      <c r="CO36" s="27">
        <v>39.378457748622893</v>
      </c>
      <c r="CP36" s="27">
        <v>10.2501</v>
      </c>
      <c r="CQ36" s="27">
        <v>-8.1976531881225068</v>
      </c>
      <c r="CR36" s="27">
        <v>-7.8810409724105623</v>
      </c>
      <c r="CS36" s="27">
        <v>388.31468714613243</v>
      </c>
      <c r="CT36" s="27">
        <v>381.11106239577151</v>
      </c>
      <c r="CU36" s="27">
        <v>-2.0306589481865842</v>
      </c>
      <c r="CV36" s="27">
        <v>-29.949758068649601</v>
      </c>
      <c r="CW36" s="27">
        <v>1.4869170490568604</v>
      </c>
      <c r="CX36" s="27">
        <v>4.4973354404794632</v>
      </c>
      <c r="CY36" s="27">
        <v>17.689278793554475</v>
      </c>
      <c r="CZ36" s="27">
        <v>16.604668332350158</v>
      </c>
      <c r="DA36" s="27">
        <v>-5.1489454725041206</v>
      </c>
      <c r="DB36" s="28">
        <v>203.078445008139</v>
      </c>
      <c r="DC36" s="28">
        <v>622.2421098496286</v>
      </c>
      <c r="DD36" s="28">
        <v>626.14951658593236</v>
      </c>
      <c r="DE36" s="28">
        <v>613.0581288211506</v>
      </c>
      <c r="DF36" s="28">
        <v>580.33384774135186</v>
      </c>
      <c r="DG36" s="28">
        <v>627.78168090118936</v>
      </c>
      <c r="DH36" s="28">
        <v>594.62667931219642</v>
      </c>
      <c r="DI36" s="28">
        <v>3.3010545274958791</v>
      </c>
      <c r="DJ36" s="28">
        <v>18.336631998590111</v>
      </c>
      <c r="DK36" s="28">
        <v>625.16152838064693</v>
      </c>
      <c r="DL36" s="28">
        <v>18.55110642815745</v>
      </c>
      <c r="DM36" s="28">
        <v>18.55110642815745</v>
      </c>
      <c r="DN36" s="28">
        <v>652.95201214715121</v>
      </c>
      <c r="DO36" s="28">
        <v>2060.2148944881369</v>
      </c>
      <c r="DP36" s="28">
        <v>1429.1904682161705</v>
      </c>
      <c r="DQ36" s="28">
        <v>677.62620782757347</v>
      </c>
      <c r="DR36" s="28">
        <v>679.11578149586899</v>
      </c>
      <c r="DS36" s="28">
        <v>26.822789092472831</v>
      </c>
      <c r="DT36" s="28">
        <v>50.541458348745046</v>
      </c>
      <c r="DU36" s="28">
        <v>21.822789092472831</v>
      </c>
      <c r="DV36" s="28">
        <v>-1.5189360346727352</v>
      </c>
      <c r="DW36" s="28">
        <v>49.053145118364824</v>
      </c>
      <c r="DX36" s="28">
        <v>-26.340188124520395</v>
      </c>
      <c r="DY36" s="28">
        <v>18.551180930318711</v>
      </c>
      <c r="DZ36" s="28">
        <v>190.56533451143628</v>
      </c>
      <c r="EA36" s="28">
        <v>18.551180930318711</v>
      </c>
      <c r="EB36" s="28">
        <v>-206.82356862335195</v>
      </c>
      <c r="EC36" s="28">
        <v>58.105798198617819</v>
      </c>
      <c r="ED36" s="28">
        <v>48.719042057582236</v>
      </c>
      <c r="EE36" s="28">
        <v>0.55505470363614862</v>
      </c>
      <c r="EF36" s="28">
        <v>0.94488401645157871</v>
      </c>
      <c r="EG36" s="28">
        <v>286.42778992810543</v>
      </c>
      <c r="EH36" s="28">
        <v>250.04061152930706</v>
      </c>
      <c r="EI36" s="28">
        <v>367.87252679608827</v>
      </c>
      <c r="EJ36" s="28">
        <v>481.85131778876973</v>
      </c>
      <c r="EK36" s="28">
        <v>745.95885830902569</v>
      </c>
      <c r="EL36" s="28">
        <v>1503.6891943947787</v>
      </c>
      <c r="EM36" s="28">
        <v>637.78168090118936</v>
      </c>
      <c r="EN36" s="28">
        <v>639.65240420673706</v>
      </c>
      <c r="EO36" s="28">
        <v>16.888158848606583</v>
      </c>
    </row>
    <row r="37" spans="2:145" x14ac:dyDescent="0.25">
      <c r="B37" s="39">
        <v>46600</v>
      </c>
      <c r="C37" s="27">
        <v>473.5332159819435</v>
      </c>
      <c r="D37" s="27">
        <v>23.286043251582157</v>
      </c>
      <c r="E37" s="27">
        <v>-7.9918878619375642</v>
      </c>
      <c r="F37" s="27">
        <v>387.79576704410181</v>
      </c>
      <c r="G37" s="27">
        <v>8.9918431273033299</v>
      </c>
      <c r="H37" s="27">
        <v>417.44298685536705</v>
      </c>
      <c r="I37" s="27">
        <v>6.4122272883294151</v>
      </c>
      <c r="J37" s="27">
        <v>10.170129295797409</v>
      </c>
      <c r="K37" s="27">
        <v>635.22357244411216</v>
      </c>
      <c r="L37" s="27">
        <v>19.25480576088723</v>
      </c>
      <c r="M37" s="27">
        <v>612.58983776346429</v>
      </c>
      <c r="N37" s="27">
        <v>653.45272589180991</v>
      </c>
      <c r="O37" s="27">
        <v>-11.49769176831277</v>
      </c>
      <c r="P37" s="27">
        <v>380.76421846313087</v>
      </c>
      <c r="Q37" s="27">
        <v>366.59473342409296</v>
      </c>
      <c r="R37" s="27">
        <v>529.88767466887475</v>
      </c>
      <c r="S37" s="27">
        <v>636.95036124918158</v>
      </c>
      <c r="T37" s="27">
        <v>635.22357244411216</v>
      </c>
      <c r="U37" s="27">
        <v>628.17722044427944</v>
      </c>
      <c r="V37" s="27">
        <v>669.35620784371486</v>
      </c>
      <c r="W37" s="27">
        <v>8.920508750002897</v>
      </c>
      <c r="X37" s="27">
        <v>7.2500000000000053</v>
      </c>
      <c r="Y37" s="27">
        <v>18.7885012841143</v>
      </c>
      <c r="Z37" s="27">
        <v>-1.0973406537038088</v>
      </c>
      <c r="AA37" s="27">
        <v>685.35620784371486</v>
      </c>
      <c r="AB37" s="27">
        <v>24.841017500005794</v>
      </c>
      <c r="AC37" s="27">
        <v>20.430933436901469</v>
      </c>
      <c r="AD37" s="27">
        <v>11.248139485447663</v>
      </c>
      <c r="AE37" s="27">
        <v>-50.669413444533049</v>
      </c>
      <c r="AF37" s="27">
        <v>-4.4511066342705163</v>
      </c>
      <c r="AG37" s="27">
        <v>15.296109429243398</v>
      </c>
      <c r="AH37" s="27">
        <v>12.080239098849557</v>
      </c>
      <c r="AI37" s="27">
        <v>10.344188086256304</v>
      </c>
      <c r="AJ37" s="27">
        <v>-101.3388268890661</v>
      </c>
      <c r="AK37" s="27">
        <v>19.162499999999952</v>
      </c>
      <c r="AL37" s="27">
        <v>10.250099999999959</v>
      </c>
      <c r="AM37" s="27">
        <v>-6.5951292689653673</v>
      </c>
      <c r="AN37" s="27">
        <v>400.97183673156138</v>
      </c>
      <c r="AO37" s="27">
        <v>1.050000000000002</v>
      </c>
      <c r="AP37" s="27">
        <v>632.17257850373494</v>
      </c>
      <c r="AQ37" s="27">
        <v>668.26435970280761</v>
      </c>
      <c r="AR37" s="27">
        <v>2.8267886814303611</v>
      </c>
      <c r="AS37" s="27">
        <v>643.80077036834462</v>
      </c>
      <c r="AT37" s="27">
        <v>20.55814127900776</v>
      </c>
      <c r="AU37" s="27">
        <v>653.9960299855868</v>
      </c>
      <c r="AV37" s="27">
        <v>653.9960299855868</v>
      </c>
      <c r="AW37" s="27">
        <v>10.198048507783728</v>
      </c>
      <c r="AX37" s="27">
        <v>-7.5505309358435131</v>
      </c>
      <c r="AY37" s="27">
        <v>530.4630976526106</v>
      </c>
      <c r="AZ37" s="27">
        <v>-7.5035629019909909</v>
      </c>
      <c r="BA37" s="27">
        <v>496.76517665941179</v>
      </c>
      <c r="BB37" s="27">
        <v>607.00137531155815</v>
      </c>
      <c r="BC37" s="27">
        <v>-16.048229397477012</v>
      </c>
      <c r="BD37" s="27">
        <v>-109.3388268890661</v>
      </c>
      <c r="BE37" s="27">
        <v>10470.485710190749</v>
      </c>
      <c r="BF37" s="27">
        <v>133.07615203441756</v>
      </c>
      <c r="BG37" s="27">
        <v>12.074366822831429</v>
      </c>
      <c r="BH37" s="27">
        <v>709.98015382952008</v>
      </c>
      <c r="BI37" s="27">
        <v>15.25</v>
      </c>
      <c r="BJ37" s="27">
        <v>13.003255911843095</v>
      </c>
      <c r="BK37" s="27">
        <v>632.68984482764995</v>
      </c>
      <c r="BL37" s="27">
        <v>1279.160953205567</v>
      </c>
      <c r="BM37" s="27">
        <v>1384.3048933079924</v>
      </c>
      <c r="BN37" s="27">
        <v>614.62592109011189</v>
      </c>
      <c r="BO37" s="27">
        <v>616.62592109011189</v>
      </c>
      <c r="BP37" s="27">
        <v>640.15858282254942</v>
      </c>
      <c r="BQ37" s="27">
        <v>644.76404025292732</v>
      </c>
      <c r="BR37" s="27">
        <v>625.35620784371486</v>
      </c>
      <c r="BS37" s="27">
        <v>2.8210126005645861</v>
      </c>
      <c r="BT37" s="27">
        <v>1.049999999999933</v>
      </c>
      <c r="BU37" s="27">
        <v>-52.735370058201418</v>
      </c>
      <c r="BV37" s="27">
        <v>625.10098211630952</v>
      </c>
      <c r="BW37" s="27">
        <v>596.20655514144721</v>
      </c>
      <c r="BX37" s="27">
        <v>10.763961886912869</v>
      </c>
      <c r="BY37" s="27">
        <v>9.5292659924566401</v>
      </c>
      <c r="BZ37" s="27">
        <v>105.33193847670023</v>
      </c>
      <c r="CA37" s="27">
        <v>653.71449052219396</v>
      </c>
      <c r="CB37" s="27">
        <v>102.70774209030594</v>
      </c>
      <c r="CC37" s="27">
        <v>0.25030450485964967</v>
      </c>
      <c r="CD37" s="27">
        <v>428.96154330116434</v>
      </c>
      <c r="CE37" s="27">
        <v>-13.422340584336382</v>
      </c>
      <c r="CF37" s="27">
        <v>380.76421846313087</v>
      </c>
      <c r="CG37" s="27">
        <v>22.268400192260746</v>
      </c>
      <c r="CH37" s="27">
        <v>398.01388593974417</v>
      </c>
      <c r="CI37" s="27">
        <v>380.76421846313087</v>
      </c>
      <c r="CJ37" s="27">
        <v>-26.367685029100709</v>
      </c>
      <c r="CK37" s="27">
        <v>-24.367685029100709</v>
      </c>
      <c r="CL37" s="27">
        <v>379.76423773984914</v>
      </c>
      <c r="CM37" s="27">
        <v>1.0101336999444215</v>
      </c>
      <c r="CN37" s="27">
        <v>414.39417731589776</v>
      </c>
      <c r="CO37" s="27">
        <v>39.378457748622893</v>
      </c>
      <c r="CP37" s="27">
        <v>10.2501</v>
      </c>
      <c r="CQ37" s="27">
        <v>-8.314975260630062</v>
      </c>
      <c r="CR37" s="27">
        <v>-7.9988300363471359</v>
      </c>
      <c r="CS37" s="27">
        <v>387.79576704410181</v>
      </c>
      <c r="CT37" s="27">
        <v>380.68393612659662</v>
      </c>
      <c r="CU37" s="27">
        <v>-2.0306589481865842</v>
      </c>
      <c r="CV37" s="27">
        <v>-30.17021234038091</v>
      </c>
      <c r="CW37" s="27">
        <v>1.6824483910701344</v>
      </c>
      <c r="CX37" s="27">
        <v>4.4973354404794632</v>
      </c>
      <c r="CY37" s="27">
        <v>17.841017500005794</v>
      </c>
      <c r="CZ37" s="27">
        <v>16.548462531199934</v>
      </c>
      <c r="DA37" s="27">
        <v>-5.1490997127760494</v>
      </c>
      <c r="DB37" s="28">
        <v>204.98296953126157</v>
      </c>
      <c r="DC37" s="28">
        <v>623.25732926927139</v>
      </c>
      <c r="DD37" s="28">
        <v>627.17840175042386</v>
      </c>
      <c r="DE37" s="28">
        <v>614.07009034567932</v>
      </c>
      <c r="DF37" s="28">
        <v>580.17698415412951</v>
      </c>
      <c r="DG37" s="28">
        <v>626.26435970280761</v>
      </c>
      <c r="DH37" s="28">
        <v>594.53242923684752</v>
      </c>
      <c r="DI37" s="28">
        <v>3.3009002872239499</v>
      </c>
      <c r="DJ37" s="28">
        <v>18.430933436901469</v>
      </c>
      <c r="DK37" s="28">
        <v>626.18879008879117</v>
      </c>
      <c r="DL37" s="28">
        <v>18.648310710185591</v>
      </c>
      <c r="DM37" s="28">
        <v>18.648310710185591</v>
      </c>
      <c r="DN37" s="28">
        <v>651.43393156421496</v>
      </c>
      <c r="DO37" s="28">
        <v>2061.148480666131</v>
      </c>
      <c r="DP37" s="28">
        <v>1429.3391854213635</v>
      </c>
      <c r="DQ37" s="28">
        <v>678.64976174777439</v>
      </c>
      <c r="DR37" s="28">
        <v>680.14158541606992</v>
      </c>
      <c r="DS37" s="28">
        <v>26.839887863475404</v>
      </c>
      <c r="DT37" s="28">
        <v>50.556372897681285</v>
      </c>
      <c r="DU37" s="28">
        <v>21.839887863475404</v>
      </c>
      <c r="DV37" s="28">
        <v>-1.5283529985263107</v>
      </c>
      <c r="DW37" s="28">
        <v>49.067620472999351</v>
      </c>
      <c r="DX37" s="28">
        <v>-26.340188124520395</v>
      </c>
      <c r="DY37" s="28">
        <v>18.648385602724058</v>
      </c>
      <c r="DZ37" s="28">
        <v>192.21772688480195</v>
      </c>
      <c r="EA37" s="28">
        <v>18.648385602724058</v>
      </c>
      <c r="EB37" s="28">
        <v>-208.77806902051643</v>
      </c>
      <c r="EC37" s="28">
        <v>58.615440295929922</v>
      </c>
      <c r="ED37" s="28">
        <v>49.219410498482766</v>
      </c>
      <c r="EE37" s="28">
        <v>0.52305907818792163</v>
      </c>
      <c r="EF37" s="28">
        <v>0.90525026492461946</v>
      </c>
      <c r="EG37" s="28">
        <v>286.58638668245999</v>
      </c>
      <c r="EH37" s="28">
        <v>251.13246755300258</v>
      </c>
      <c r="EI37" s="28">
        <v>366.14310456157045</v>
      </c>
      <c r="EJ37" s="28">
        <v>482.76404025292732</v>
      </c>
      <c r="EK37" s="28">
        <v>746.24782390783298</v>
      </c>
      <c r="EL37" s="28">
        <v>1504.8926271233859</v>
      </c>
      <c r="EM37" s="28">
        <v>636.26435970280761</v>
      </c>
      <c r="EN37" s="28">
        <v>640.64414860734632</v>
      </c>
      <c r="EO37" s="28">
        <v>16.885873117231675</v>
      </c>
    </row>
    <row r="38" spans="2:145" x14ac:dyDescent="0.25">
      <c r="B38" s="39">
        <v>46631</v>
      </c>
      <c r="C38" s="27">
        <v>473.74247486675426</v>
      </c>
      <c r="D38" s="27">
        <v>23.286043251582157</v>
      </c>
      <c r="E38" s="27">
        <v>-8.6805921958945245</v>
      </c>
      <c r="F38" s="27">
        <v>387.00481111560242</v>
      </c>
      <c r="G38" s="27">
        <v>8.9918431273033299</v>
      </c>
      <c r="H38" s="27">
        <v>416.00868854983503</v>
      </c>
      <c r="I38" s="27">
        <v>6.4122272883294151</v>
      </c>
      <c r="J38" s="27">
        <v>10.203263041877186</v>
      </c>
      <c r="K38" s="27">
        <v>636.85231371851501</v>
      </c>
      <c r="L38" s="27">
        <v>19.302877599932074</v>
      </c>
      <c r="M38" s="27">
        <v>614.16038614567378</v>
      </c>
      <c r="N38" s="27">
        <v>648.16334352269178</v>
      </c>
      <c r="O38" s="27">
        <v>-11.49769176831277</v>
      </c>
      <c r="P38" s="27">
        <v>379.76784761802179</v>
      </c>
      <c r="Q38" s="27">
        <v>365.81049328380811</v>
      </c>
      <c r="R38" s="27">
        <v>529.88767466887475</v>
      </c>
      <c r="S38" s="27">
        <v>638.5835300862899</v>
      </c>
      <c r="T38" s="27">
        <v>636.85231371851501</v>
      </c>
      <c r="U38" s="27">
        <v>629.09085863147016</v>
      </c>
      <c r="V38" s="27">
        <v>670.95964875980076</v>
      </c>
      <c r="W38" s="27">
        <v>8.9691427038034757</v>
      </c>
      <c r="X38" s="27">
        <v>7.2500000000000053</v>
      </c>
      <c r="Y38" s="27">
        <v>18.937605212101356</v>
      </c>
      <c r="Z38" s="27">
        <v>-1.0973406537038088</v>
      </c>
      <c r="AA38" s="27">
        <v>686.95964875980076</v>
      </c>
      <c r="AB38" s="27">
        <v>24.938285407606951</v>
      </c>
      <c r="AC38" s="27">
        <v>20.578880058709665</v>
      </c>
      <c r="AD38" s="27">
        <v>11.387109260567264</v>
      </c>
      <c r="AE38" s="27">
        <v>-48.514243095103765</v>
      </c>
      <c r="AF38" s="27">
        <v>-4.4553551347166538</v>
      </c>
      <c r="AG38" s="27">
        <v>15.183765955063757</v>
      </c>
      <c r="AH38" s="27">
        <v>11.357810309266235</v>
      </c>
      <c r="AI38" s="27">
        <v>9.5914838262224187</v>
      </c>
      <c r="AJ38" s="27">
        <v>-97.028486190207531</v>
      </c>
      <c r="AK38" s="27">
        <v>19.162499999999952</v>
      </c>
      <c r="AL38" s="27">
        <v>10.250099999999959</v>
      </c>
      <c r="AM38" s="27">
        <v>-6.7933544048138437</v>
      </c>
      <c r="AN38" s="27">
        <v>399.9626516534662</v>
      </c>
      <c r="AO38" s="27">
        <v>1.050000000000002</v>
      </c>
      <c r="AP38" s="27">
        <v>623.74902557668338</v>
      </c>
      <c r="AQ38" s="27">
        <v>662.98672075191473</v>
      </c>
      <c r="AR38" s="27">
        <v>2.8267886814303611</v>
      </c>
      <c r="AS38" s="27">
        <v>634.38807411580683</v>
      </c>
      <c r="AT38" s="27">
        <v>20.694862229711493</v>
      </c>
      <c r="AU38" s="27">
        <v>655.63307814366522</v>
      </c>
      <c r="AV38" s="27">
        <v>655.63307814366522</v>
      </c>
      <c r="AW38" s="27">
        <v>10.230243288361844</v>
      </c>
      <c r="AX38" s="27">
        <v>-7.5880051299488844</v>
      </c>
      <c r="AY38" s="27">
        <v>530.67714437536483</v>
      </c>
      <c r="AZ38" s="27">
        <v>-7.5415556702782824</v>
      </c>
      <c r="BA38" s="27">
        <v>496.2645686577028</v>
      </c>
      <c r="BB38" s="27">
        <v>597.92034869982433</v>
      </c>
      <c r="BC38" s="27">
        <v>-16.04657794718236</v>
      </c>
      <c r="BD38" s="27">
        <v>-105.02848619020753</v>
      </c>
      <c r="BE38" s="27">
        <v>10449.129900121265</v>
      </c>
      <c r="BF38" s="27">
        <v>132.09876380905467</v>
      </c>
      <c r="BG38" s="27">
        <v>12.074366822831429</v>
      </c>
      <c r="BH38" s="27">
        <v>709.69593439243863</v>
      </c>
      <c r="BI38" s="27">
        <v>15.25</v>
      </c>
      <c r="BJ38" s="27">
        <v>12.996041100506861</v>
      </c>
      <c r="BK38" s="27">
        <v>633.91452109598697</v>
      </c>
      <c r="BL38" s="27">
        <v>1280.9510624963386</v>
      </c>
      <c r="BM38" s="27">
        <v>1386.1037701185687</v>
      </c>
      <c r="BN38" s="27">
        <v>614.31672230327717</v>
      </c>
      <c r="BO38" s="27">
        <v>616.31672230327717</v>
      </c>
      <c r="BP38" s="27">
        <v>640.06903156971896</v>
      </c>
      <c r="BQ38" s="27">
        <v>644.67384474647929</v>
      </c>
      <c r="BR38" s="27">
        <v>626.95964875980076</v>
      </c>
      <c r="BS38" s="27">
        <v>2.1312098716693981</v>
      </c>
      <c r="BT38" s="27">
        <v>1.049999999999933</v>
      </c>
      <c r="BU38" s="27">
        <v>-55.092497529311586</v>
      </c>
      <c r="BV38" s="27">
        <v>616.27467780513848</v>
      </c>
      <c r="BW38" s="27">
        <v>596.257171875724</v>
      </c>
      <c r="BX38" s="27">
        <v>10.07292705720182</v>
      </c>
      <c r="BY38" s="27">
        <v>8.5467789145046709</v>
      </c>
      <c r="BZ38" s="27">
        <v>97.323891146685355</v>
      </c>
      <c r="CA38" s="27">
        <v>648.3857414242018</v>
      </c>
      <c r="CB38" s="27">
        <v>94.745793628773342</v>
      </c>
      <c r="CC38" s="27">
        <v>0.25037980125181408</v>
      </c>
      <c r="CD38" s="27">
        <v>428.95343876797784</v>
      </c>
      <c r="CE38" s="27">
        <v>-13.418224098068379</v>
      </c>
      <c r="CF38" s="27">
        <v>379.76784761802179</v>
      </c>
      <c r="CG38" s="27">
        <v>22.268400192260746</v>
      </c>
      <c r="CH38" s="27">
        <v>397.0121455735399</v>
      </c>
      <c r="CI38" s="27">
        <v>379.76784761802179</v>
      </c>
      <c r="CJ38" s="27">
        <v>-27.546248764655793</v>
      </c>
      <c r="CK38" s="27">
        <v>-25.546248764655793</v>
      </c>
      <c r="CL38" s="27">
        <v>378.77048361025595</v>
      </c>
      <c r="CM38" s="27">
        <v>1.0102352124851071</v>
      </c>
      <c r="CN38" s="27">
        <v>413.38087575153457</v>
      </c>
      <c r="CO38" s="27">
        <v>39.378457748622893</v>
      </c>
      <c r="CP38" s="27">
        <v>10.2501</v>
      </c>
      <c r="CQ38" s="27">
        <v>-8.5396187252836384</v>
      </c>
      <c r="CR38" s="27">
        <v>-8.2239887208228808</v>
      </c>
      <c r="CS38" s="27">
        <v>387.00481111560242</v>
      </c>
      <c r="CT38" s="27">
        <v>379.77381497941371</v>
      </c>
      <c r="CU38" s="27">
        <v>-1.7806589481865878</v>
      </c>
      <c r="CV38" s="27">
        <v>-30.580161173828731</v>
      </c>
      <c r="CW38" s="27">
        <v>1.6826050129736529</v>
      </c>
      <c r="CX38" s="27">
        <v>4.4973354404794632</v>
      </c>
      <c r="CY38" s="27">
        <v>17.938285407606951</v>
      </c>
      <c r="CZ38" s="27">
        <v>16.599821573087986</v>
      </c>
      <c r="DA38" s="27">
        <v>-5.1489768361774475</v>
      </c>
      <c r="DB38" s="28">
        <v>207.93303044425559</v>
      </c>
      <c r="DC38" s="28">
        <v>624.90706082619113</v>
      </c>
      <c r="DD38" s="28">
        <v>628.84026510052263</v>
      </c>
      <c r="DE38" s="28">
        <v>615.64443377663906</v>
      </c>
      <c r="DF38" s="28">
        <v>581.01927141800468</v>
      </c>
      <c r="DG38" s="28">
        <v>620.98672075191473</v>
      </c>
      <c r="DH38" s="28">
        <v>595.39713351646139</v>
      </c>
      <c r="DI38" s="28">
        <v>3.3010231638225518</v>
      </c>
      <c r="DJ38" s="28">
        <v>18.578880058709665</v>
      </c>
      <c r="DK38" s="28">
        <v>627.84803121952348</v>
      </c>
      <c r="DL38" s="28">
        <v>18.798159072965589</v>
      </c>
      <c r="DM38" s="28">
        <v>18.798159072965589</v>
      </c>
      <c r="DN38" s="28">
        <v>646.12377242662069</v>
      </c>
      <c r="DO38" s="28">
        <v>2062.7741959764162</v>
      </c>
      <c r="DP38" s="28">
        <v>1429.4828256664334</v>
      </c>
      <c r="DQ38" s="28">
        <v>680.28744802009578</v>
      </c>
      <c r="DR38" s="28">
        <v>681.78287168839131</v>
      </c>
      <c r="DS38" s="28">
        <v>26.857967240877016</v>
      </c>
      <c r="DT38" s="28">
        <v>50.571581223565182</v>
      </c>
      <c r="DU38" s="28">
        <v>21.857967240877016</v>
      </c>
      <c r="DV38" s="28">
        <v>-1.52618397781714</v>
      </c>
      <c r="DW38" s="28">
        <v>49.082380953621872</v>
      </c>
      <c r="DX38" s="28">
        <v>-26.340188124520395</v>
      </c>
      <c r="DY38" s="28">
        <v>18.798234567302497</v>
      </c>
      <c r="DZ38" s="28">
        <v>194.81282359232918</v>
      </c>
      <c r="EA38" s="28">
        <v>18.798234567302497</v>
      </c>
      <c r="EB38" s="28">
        <v>-211.7929898459297</v>
      </c>
      <c r="EC38" s="28">
        <v>59.623040557576161</v>
      </c>
      <c r="ED38" s="28">
        <v>50.220147380283819</v>
      </c>
      <c r="EE38" s="28">
        <v>0.46207065298078354</v>
      </c>
      <c r="EF38" s="28">
        <v>0.83645389853914753</v>
      </c>
      <c r="EG38" s="28">
        <v>286.92730362030471</v>
      </c>
      <c r="EH38" s="28">
        <v>259.25318703794125</v>
      </c>
      <c r="EI38" s="28">
        <v>364.08451085601274</v>
      </c>
      <c r="EJ38" s="28">
        <v>483.67384474647929</v>
      </c>
      <c r="EK38" s="28">
        <v>746.54451535883823</v>
      </c>
      <c r="EL38" s="28">
        <v>1506.6977762162969</v>
      </c>
      <c r="EM38" s="28">
        <v>630.98672075191473</v>
      </c>
      <c r="EN38" s="28">
        <v>642.28662219920466</v>
      </c>
      <c r="EO38" s="28">
        <v>16.883510966456289</v>
      </c>
    </row>
    <row r="39" spans="2:145" x14ac:dyDescent="0.25">
      <c r="B39" s="39">
        <v>46661</v>
      </c>
      <c r="C39" s="27">
        <v>473.95151906778187</v>
      </c>
      <c r="D39" s="27">
        <v>23.286043251582157</v>
      </c>
      <c r="E39" s="27">
        <v>-9.5297638718771314</v>
      </c>
      <c r="F39" s="27">
        <v>385.51650462390313</v>
      </c>
      <c r="G39" s="27">
        <v>8.9918431273033299</v>
      </c>
      <c r="H39" s="27">
        <v>414.070965680607</v>
      </c>
      <c r="I39" s="27">
        <v>6.4122272883294151</v>
      </c>
      <c r="J39" s="27">
        <v>10.168161075746776</v>
      </c>
      <c r="K39" s="27">
        <v>636.6813237550848</v>
      </c>
      <c r="L39" s="27">
        <v>19.262332832952882</v>
      </c>
      <c r="M39" s="27">
        <v>613.99550098886209</v>
      </c>
      <c r="N39" s="27">
        <v>620.68430899791508</v>
      </c>
      <c r="O39" s="27">
        <v>-11.49769176831277</v>
      </c>
      <c r="P39" s="27">
        <v>378.01057878105644</v>
      </c>
      <c r="Q39" s="27">
        <v>364.29390067562088</v>
      </c>
      <c r="R39" s="27">
        <v>533.19102568947449</v>
      </c>
      <c r="S39" s="27">
        <v>638.41207530453823</v>
      </c>
      <c r="T39" s="27">
        <v>636.68132375508469</v>
      </c>
      <c r="U39" s="27">
        <v>628.66248254423567</v>
      </c>
      <c r="V39" s="27">
        <v>670.85379409912025</v>
      </c>
      <c r="W39" s="27">
        <v>8.9193627963296382</v>
      </c>
      <c r="X39" s="27">
        <v>7.2500000000000053</v>
      </c>
      <c r="Y39" s="27">
        <v>18.83476779373548</v>
      </c>
      <c r="Z39" s="27">
        <v>-1.0973406537038088</v>
      </c>
      <c r="AA39" s="27">
        <v>686.85379409912025</v>
      </c>
      <c r="AB39" s="27">
        <v>24.838725592659276</v>
      </c>
      <c r="AC39" s="27">
        <v>20.475164654415401</v>
      </c>
      <c r="AD39" s="27">
        <v>11.328002703378367</v>
      </c>
      <c r="AE39" s="27">
        <v>-45.990850240573991</v>
      </c>
      <c r="AF39" s="27">
        <v>-4.4595680877948327</v>
      </c>
      <c r="AG39" s="27">
        <v>15.068421958383398</v>
      </c>
      <c r="AH39" s="27">
        <v>7.9480211466814357</v>
      </c>
      <c r="AI39" s="27">
        <v>6.3735667055475247</v>
      </c>
      <c r="AJ39" s="27">
        <v>-91.981700481147982</v>
      </c>
      <c r="AK39" s="27">
        <v>19.162499999999952</v>
      </c>
      <c r="AL39" s="27">
        <v>10.000199999999962</v>
      </c>
      <c r="AM39" s="27">
        <v>-7.1155531206076885</v>
      </c>
      <c r="AN39" s="27">
        <v>398.19224889504216</v>
      </c>
      <c r="AO39" s="27">
        <v>1.050000000000002</v>
      </c>
      <c r="AP39" s="27">
        <v>594.31474365048268</v>
      </c>
      <c r="AQ39" s="27">
        <v>635.54299820727192</v>
      </c>
      <c r="AR39" s="27">
        <v>2.8267886814303611</v>
      </c>
      <c r="AS39" s="27">
        <v>604.22241757198447</v>
      </c>
      <c r="AT39" s="27">
        <v>20.590419446956648</v>
      </c>
      <c r="AU39" s="27">
        <v>655.50247926271265</v>
      </c>
      <c r="AV39" s="27">
        <v>655.50247926271265</v>
      </c>
      <c r="AW39" s="27">
        <v>10.195048502934862</v>
      </c>
      <c r="AX39" s="27">
        <v>-7.6146503938150047</v>
      </c>
      <c r="AY39" s="27">
        <v>531.1564169660212</v>
      </c>
      <c r="AZ39" s="27">
        <v>-7.5687218412160666</v>
      </c>
      <c r="BA39" s="27">
        <v>496.2645686577028</v>
      </c>
      <c r="BB39" s="27">
        <v>567.95416686666499</v>
      </c>
      <c r="BC39" s="27">
        <v>-16.058122994516612</v>
      </c>
      <c r="BD39" s="27">
        <v>-99.981700481147982</v>
      </c>
      <c r="BE39" s="27">
        <v>10408.945624845384</v>
      </c>
      <c r="BF39" s="27">
        <v>131.09527103793556</v>
      </c>
      <c r="BG39" s="27">
        <v>12.074366822831429</v>
      </c>
      <c r="BH39" s="27">
        <v>709.26960523681646</v>
      </c>
      <c r="BI39" s="27">
        <v>15.25</v>
      </c>
      <c r="BJ39" s="27">
        <v>12.989284110018463</v>
      </c>
      <c r="BK39" s="27">
        <v>635.64617455321172</v>
      </c>
      <c r="BL39" s="27">
        <v>1280.8231975469978</v>
      </c>
      <c r="BM39" s="27">
        <v>1385.9653949792937</v>
      </c>
      <c r="BN39" s="27">
        <v>614.00935044949347</v>
      </c>
      <c r="BO39" s="27">
        <v>616.00935044949347</v>
      </c>
      <c r="BP39" s="27">
        <v>639.97983820166473</v>
      </c>
      <c r="BQ39" s="27">
        <v>644.58400969951833</v>
      </c>
      <c r="BR39" s="27">
        <v>626.85379409912025</v>
      </c>
      <c r="BS39" s="27">
        <v>1.8086884451154219</v>
      </c>
      <c r="BT39" s="27">
        <v>1.049999999999933</v>
      </c>
      <c r="BU39" s="27">
        <v>-58.483546822976919</v>
      </c>
      <c r="BV39" s="27">
        <v>586.77031931308295</v>
      </c>
      <c r="BW39" s="27">
        <v>596.30986782135756</v>
      </c>
      <c r="BX39" s="27">
        <v>6.6945695342586733</v>
      </c>
      <c r="BY39" s="27">
        <v>5.3926950604068304</v>
      </c>
      <c r="BZ39" s="27">
        <v>69.187802515907762</v>
      </c>
      <c r="CA39" s="27">
        <v>620.87258467255504</v>
      </c>
      <c r="CB39" s="27">
        <v>66.751189655384707</v>
      </c>
      <c r="CC39" s="27">
        <v>0.25045392506238767</v>
      </c>
      <c r="CD39" s="27">
        <v>428.9452838273283</v>
      </c>
      <c r="CE39" s="27">
        <v>-13.430819659544227</v>
      </c>
      <c r="CF39" s="27">
        <v>378.01057878105644</v>
      </c>
      <c r="CG39" s="27">
        <v>22.268400192260746</v>
      </c>
      <c r="CH39" s="27">
        <v>395.25480299481274</v>
      </c>
      <c r="CI39" s="27">
        <v>378.01057878105644</v>
      </c>
      <c r="CJ39" s="27">
        <v>-29.24177341148846</v>
      </c>
      <c r="CK39" s="27">
        <v>-27.24177341148846</v>
      </c>
      <c r="CL39" s="27">
        <v>377.01782979454885</v>
      </c>
      <c r="CM39" s="27">
        <v>1.0103302834772507</v>
      </c>
      <c r="CN39" s="27">
        <v>411.62306855458638</v>
      </c>
      <c r="CO39" s="27">
        <v>39.378457748622893</v>
      </c>
      <c r="CP39" s="27">
        <v>10.0002</v>
      </c>
      <c r="CQ39" s="27">
        <v>-8.8615295286522624</v>
      </c>
      <c r="CR39" s="27">
        <v>-8.5464403174591013</v>
      </c>
      <c r="CS39" s="27">
        <v>385.51650462390313</v>
      </c>
      <c r="CT39" s="27">
        <v>378.37823248137823</v>
      </c>
      <c r="CU39" s="27">
        <v>-1.7806589481865878</v>
      </c>
      <c r="CV39" s="27">
        <v>-31.183597287409608</v>
      </c>
      <c r="CW39" s="27">
        <v>1.6832477191039343</v>
      </c>
      <c r="CX39" s="27">
        <v>4.4973354404794632</v>
      </c>
      <c r="CY39" s="27">
        <v>17.838725592659276</v>
      </c>
      <c r="CZ39" s="27">
        <v>16.496618466187254</v>
      </c>
      <c r="DA39" s="27">
        <v>-5.148472605661695</v>
      </c>
      <c r="DB39" s="28">
        <v>209.56320106194414</v>
      </c>
      <c r="DC39" s="28">
        <v>624.84360961246341</v>
      </c>
      <c r="DD39" s="28">
        <v>628.78980443340572</v>
      </c>
      <c r="DE39" s="28">
        <v>615.479150193892</v>
      </c>
      <c r="DF39" s="28">
        <v>580.49495108045369</v>
      </c>
      <c r="DG39" s="28">
        <v>593.54299820727192</v>
      </c>
      <c r="DH39" s="28">
        <v>594.93213033794791</v>
      </c>
      <c r="DI39" s="28">
        <v>3.3015273943383039</v>
      </c>
      <c r="DJ39" s="28">
        <v>18.475164654415401</v>
      </c>
      <c r="DK39" s="28">
        <v>627.79765017323609</v>
      </c>
      <c r="DL39" s="28">
        <v>18.694232001822677</v>
      </c>
      <c r="DM39" s="28">
        <v>18.694232001822677</v>
      </c>
      <c r="DN39" s="28">
        <v>618.57722965382311</v>
      </c>
      <c r="DO39" s="28">
        <v>2063.0099303883039</v>
      </c>
      <c r="DP39" s="28">
        <v>1429.6173511203169</v>
      </c>
      <c r="DQ39" s="28">
        <v>680.21921109208233</v>
      </c>
      <c r="DR39" s="28">
        <v>681.7144847603779</v>
      </c>
      <c r="DS39" s="28">
        <v>26.626061283092906</v>
      </c>
      <c r="DT39" s="28">
        <v>50.58655271203304</v>
      </c>
      <c r="DU39" s="28">
        <v>21.626061283092906</v>
      </c>
      <c r="DV39" s="28">
        <v>-1.52618397781714</v>
      </c>
      <c r="DW39" s="28">
        <v>49.096911571068325</v>
      </c>
      <c r="DX39" s="28">
        <v>-26.340188124520395</v>
      </c>
      <c r="DY39" s="28">
        <v>18.694307078783325</v>
      </c>
      <c r="DZ39" s="28">
        <v>196.24643292514219</v>
      </c>
      <c r="EA39" s="28">
        <v>18.694307078783325</v>
      </c>
      <c r="EB39" s="28">
        <v>-213.43560188184455</v>
      </c>
      <c r="EC39" s="28">
        <v>61.134296367515098</v>
      </c>
      <c r="ED39" s="28">
        <v>51.96895985194606</v>
      </c>
      <c r="EE39" s="28">
        <v>0.38404895791528521</v>
      </c>
      <c r="EF39" s="28">
        <v>0.75072898397980814</v>
      </c>
      <c r="EG39" s="28">
        <v>287.27554910431155</v>
      </c>
      <c r="EH39" s="28">
        <v>257.80192085728083</v>
      </c>
      <c r="EI39" s="28">
        <v>361.22307630677074</v>
      </c>
      <c r="EJ39" s="28">
        <v>484.58400969951833</v>
      </c>
      <c r="EK39" s="28">
        <v>746.83833203898371</v>
      </c>
      <c r="EL39" s="28">
        <v>1506.5473471252212</v>
      </c>
      <c r="EM39" s="28">
        <v>603.54299820727192</v>
      </c>
      <c r="EN39" s="28">
        <v>642.11418592228347</v>
      </c>
      <c r="EO39" s="28">
        <v>16.881158255836962</v>
      </c>
    </row>
    <row r="40" spans="2:145" x14ac:dyDescent="0.25">
      <c r="B40" s="39">
        <v>46692</v>
      </c>
      <c r="C40" s="27">
        <v>473.87915312546147</v>
      </c>
      <c r="D40" s="27">
        <v>23.286043251582161</v>
      </c>
      <c r="E40" s="27">
        <v>-9.687242670129093</v>
      </c>
      <c r="F40" s="27">
        <v>385.24181336438119</v>
      </c>
      <c r="G40" s="27">
        <v>5.7999681344560123</v>
      </c>
      <c r="H40" s="27">
        <v>412.04240377539003</v>
      </c>
      <c r="I40" s="27">
        <v>3.5499804960890957</v>
      </c>
      <c r="J40" s="27">
        <v>10.394664455068165</v>
      </c>
      <c r="K40" s="27">
        <v>635.20683010485743</v>
      </c>
      <c r="L40" s="27">
        <v>19.009023593221841</v>
      </c>
      <c r="M40" s="27">
        <v>612.52326680490307</v>
      </c>
      <c r="N40" s="27">
        <v>615.65202623721927</v>
      </c>
      <c r="O40" s="27">
        <v>-11.497691768312633</v>
      </c>
      <c r="P40" s="27">
        <v>377.51168745240733</v>
      </c>
      <c r="Q40" s="27">
        <v>364.03866073444419</v>
      </c>
      <c r="R40" s="27">
        <v>532.90850348541449</v>
      </c>
      <c r="S40" s="27">
        <v>636.93646745668832</v>
      </c>
      <c r="T40" s="27">
        <v>635.20683010485743</v>
      </c>
      <c r="U40" s="27">
        <v>626.84500056798424</v>
      </c>
      <c r="V40" s="27">
        <v>669.36318265215868</v>
      </c>
      <c r="W40" s="27">
        <v>8.8771550004742359</v>
      </c>
      <c r="X40" s="27">
        <v>7.2500000000000036</v>
      </c>
      <c r="Y40" s="27">
        <v>18.587987170364144</v>
      </c>
      <c r="Z40" s="27">
        <v>-1.0973406537037875</v>
      </c>
      <c r="AA40" s="27">
        <v>685.36318265215868</v>
      </c>
      <c r="AB40" s="27">
        <v>24.754310000948472</v>
      </c>
      <c r="AC40" s="27">
        <v>20.229430362952925</v>
      </c>
      <c r="AD40" s="27">
        <v>11.272083351788361</v>
      </c>
      <c r="AE40" s="27">
        <v>-44.234704836040251</v>
      </c>
      <c r="AF40" s="27">
        <v>0.48874684372805932</v>
      </c>
      <c r="AG40" s="27">
        <v>14.963956327721663</v>
      </c>
      <c r="AH40" s="27">
        <v>7.2748241581547699</v>
      </c>
      <c r="AI40" s="27">
        <v>5.1163221611759191</v>
      </c>
      <c r="AJ40" s="27">
        <v>-88.469409672080502</v>
      </c>
      <c r="AK40" s="27">
        <v>19.162499999999952</v>
      </c>
      <c r="AL40" s="27">
        <v>9.9999999999999112</v>
      </c>
      <c r="AM40" s="27">
        <v>-7.2231875846872624</v>
      </c>
      <c r="AN40" s="27">
        <v>397.70197651585329</v>
      </c>
      <c r="AO40" s="27">
        <v>1.0500000000000709</v>
      </c>
      <c r="AP40" s="27">
        <v>589.70723753087702</v>
      </c>
      <c r="AQ40" s="27">
        <v>630.50809301666811</v>
      </c>
      <c r="AR40" s="27">
        <v>2.4655810501675086</v>
      </c>
      <c r="AS40" s="27">
        <v>588.76444779586586</v>
      </c>
      <c r="AT40" s="27">
        <v>20.355916668494924</v>
      </c>
      <c r="AU40" s="27">
        <v>654.07791142194355</v>
      </c>
      <c r="AV40" s="27">
        <v>654.07791142194355</v>
      </c>
      <c r="AW40" s="27">
        <v>10.421300363335149</v>
      </c>
      <c r="AX40" s="27">
        <v>-7.6591459919520277</v>
      </c>
      <c r="AY40" s="27">
        <v>531.06861216247296</v>
      </c>
      <c r="AZ40" s="27">
        <v>-7.61377369110141</v>
      </c>
      <c r="BA40" s="27">
        <v>495.46799613573017</v>
      </c>
      <c r="BB40" s="27">
        <v>565.85855842677097</v>
      </c>
      <c r="BC40" s="27">
        <v>-16.080175178837393</v>
      </c>
      <c r="BD40" s="27">
        <v>-96.469409672080502</v>
      </c>
      <c r="BE40" s="27">
        <v>10401.528960838292</v>
      </c>
      <c r="BF40" s="27">
        <v>130.18642005117846</v>
      </c>
      <c r="BG40" s="27">
        <v>12.074366822831466</v>
      </c>
      <c r="BH40" s="27">
        <v>708.79975179443363</v>
      </c>
      <c r="BI40" s="27">
        <v>15.25</v>
      </c>
      <c r="BJ40" s="27">
        <v>12.982518170204827</v>
      </c>
      <c r="BK40" s="27">
        <v>634.56930148733989</v>
      </c>
      <c r="BL40" s="27">
        <v>1279.3571997427384</v>
      </c>
      <c r="BM40" s="27">
        <v>1384.5047713493659</v>
      </c>
      <c r="BN40" s="27">
        <v>613.68400499796792</v>
      </c>
      <c r="BO40" s="27">
        <v>615.68400499796792</v>
      </c>
      <c r="BP40" s="27">
        <v>639.88526794258507</v>
      </c>
      <c r="BQ40" s="27">
        <v>644.4887590788627</v>
      </c>
      <c r="BR40" s="27">
        <v>625.36318265215868</v>
      </c>
      <c r="BS40" s="27">
        <v>1.4818179158255589</v>
      </c>
      <c r="BT40" s="27">
        <v>1.0499999999999552</v>
      </c>
      <c r="BU40" s="27">
        <v>-59.758571137654883</v>
      </c>
      <c r="BV40" s="27">
        <v>583.4309074500303</v>
      </c>
      <c r="BW40" s="27">
        <v>596.3678276263621</v>
      </c>
      <c r="BX40" s="27">
        <v>6.0548114642505624</v>
      </c>
      <c r="BY40" s="27">
        <v>3.4083878067985967</v>
      </c>
      <c r="BZ40" s="27">
        <v>61.714319007377348</v>
      </c>
      <c r="CA40" s="27">
        <v>615.80066809375796</v>
      </c>
      <c r="CB40" s="27">
        <v>59.425219854283178</v>
      </c>
      <c r="CC40" s="27">
        <v>0.25053309568576498</v>
      </c>
      <c r="CD40" s="27">
        <v>428.93655883923947</v>
      </c>
      <c r="CE40" s="27">
        <v>-13.393051391880135</v>
      </c>
      <c r="CF40" s="27">
        <v>377.51168745240733</v>
      </c>
      <c r="CG40" s="27">
        <v>22.268400192260756</v>
      </c>
      <c r="CH40" s="27">
        <v>394.73607583996977</v>
      </c>
      <c r="CI40" s="27">
        <v>377.51168745240733</v>
      </c>
      <c r="CJ40" s="27">
        <v>-29.879285568827441</v>
      </c>
      <c r="CK40" s="27">
        <v>-27.879285568827441</v>
      </c>
      <c r="CL40" s="27">
        <v>376.50025437232938</v>
      </c>
      <c r="CM40" s="27">
        <v>1.0104254803865778</v>
      </c>
      <c r="CN40" s="27">
        <v>411.09502790773342</v>
      </c>
      <c r="CO40" s="27">
        <v>39.379201698303227</v>
      </c>
      <c r="CP40" s="27">
        <v>9.9997500000000059</v>
      </c>
      <c r="CQ40" s="27">
        <v>-8.9851995819652686</v>
      </c>
      <c r="CR40" s="27">
        <v>-8.6707093485281383</v>
      </c>
      <c r="CS40" s="27">
        <v>385.24181336438119</v>
      </c>
      <c r="CT40" s="27">
        <v>377.95158367208779</v>
      </c>
      <c r="CU40" s="27">
        <v>-1.5306589481865558</v>
      </c>
      <c r="CV40" s="27">
        <v>-31.407343509384965</v>
      </c>
      <c r="CW40" s="27">
        <v>1.6805777024823847</v>
      </c>
      <c r="CX40" s="27">
        <v>4.4973354404795769</v>
      </c>
      <c r="CY40" s="27">
        <v>17.754310000948472</v>
      </c>
      <c r="CZ40" s="27">
        <v>16.240409414656803</v>
      </c>
      <c r="DA40" s="27">
        <v>-5.1490093614510331</v>
      </c>
      <c r="DB40" s="28">
        <v>209.37076800549423</v>
      </c>
      <c r="DC40" s="28">
        <v>623.39105219477381</v>
      </c>
      <c r="DD40" s="28">
        <v>627.35298708124731</v>
      </c>
      <c r="DE40" s="28">
        <v>614.03613794985245</v>
      </c>
      <c r="DF40" s="28">
        <v>601.72214768238211</v>
      </c>
      <c r="DG40" s="28">
        <v>588.50809301666811</v>
      </c>
      <c r="DH40" s="28">
        <v>613.28652765498566</v>
      </c>
      <c r="DI40" s="28">
        <v>3.3009906385489662</v>
      </c>
      <c r="DJ40" s="28">
        <v>18.229430362952925</v>
      </c>
      <c r="DK40" s="28">
        <v>626.36489268775074</v>
      </c>
      <c r="DL40" s="28">
        <v>18.448221182100326</v>
      </c>
      <c r="DM40" s="28">
        <v>18.448221182100326</v>
      </c>
      <c r="DN40" s="28">
        <v>613.53394127341789</v>
      </c>
      <c r="DO40" s="28">
        <v>2061.6466023765074</v>
      </c>
      <c r="DP40" s="28">
        <v>1429.7520547470178</v>
      </c>
      <c r="DQ40" s="28">
        <v>678.78005729807614</v>
      </c>
      <c r="DR40" s="28">
        <v>680.22605362617082</v>
      </c>
      <c r="DS40" s="28">
        <v>26.645813470362359</v>
      </c>
      <c r="DT40" s="28">
        <v>50.602443709120173</v>
      </c>
      <c r="DU40" s="28">
        <v>21.645813470362359</v>
      </c>
      <c r="DV40" s="28">
        <v>-1.5385068560130697</v>
      </c>
      <c r="DW40" s="28">
        <v>49.114136541205141</v>
      </c>
      <c r="DX40" s="28">
        <v>-26.340000152587802</v>
      </c>
      <c r="DY40" s="28">
        <v>18.448304737551439</v>
      </c>
      <c r="DZ40" s="28">
        <v>210.65800452038189</v>
      </c>
      <c r="EA40" s="28">
        <v>18.448304737551439</v>
      </c>
      <c r="EB40" s="28">
        <v>-213.30747646309973</v>
      </c>
      <c r="EC40" s="28">
        <v>61.645771500904111</v>
      </c>
      <c r="ED40" s="28">
        <v>52.470001220703068</v>
      </c>
      <c r="EE40" s="28">
        <v>0.34506544811954099</v>
      </c>
      <c r="EF40" s="28">
        <v>0.70364684388263521</v>
      </c>
      <c r="EG40" s="28">
        <v>287.20726492465627</v>
      </c>
      <c r="EH40" s="28">
        <v>253.85999551612471</v>
      </c>
      <c r="EI40" s="28">
        <v>385.04776619514894</v>
      </c>
      <c r="EJ40" s="28">
        <v>485.4887590788627</v>
      </c>
      <c r="EK40" s="28">
        <v>747.14825444252733</v>
      </c>
      <c r="EL40" s="28">
        <v>1504.9299883067094</v>
      </c>
      <c r="EM40" s="28">
        <v>598.50809301666811</v>
      </c>
      <c r="EN40" s="28">
        <v>640.62208915689291</v>
      </c>
      <c r="EO40" s="28">
        <v>16.880388197911707</v>
      </c>
    </row>
    <row r="41" spans="2:145" x14ac:dyDescent="0.25">
      <c r="B41" s="39">
        <v>46722</v>
      </c>
      <c r="C41" s="27">
        <v>473.83047003108402</v>
      </c>
      <c r="D41" s="27">
        <v>23.286043251582161</v>
      </c>
      <c r="E41" s="27">
        <v>-9.8041912737926236</v>
      </c>
      <c r="F41" s="27">
        <v>385.22834463560343</v>
      </c>
      <c r="G41" s="27">
        <v>5.7999681344560123</v>
      </c>
      <c r="H41" s="27">
        <v>410.38918926600388</v>
      </c>
      <c r="I41" s="27">
        <v>3.5499804960890957</v>
      </c>
      <c r="J41" s="27">
        <v>10.615470971118205</v>
      </c>
      <c r="K41" s="27">
        <v>634.5229611917847</v>
      </c>
      <c r="L41" s="27">
        <v>18.737021570874578</v>
      </c>
      <c r="M41" s="27">
        <v>611.86381920319457</v>
      </c>
      <c r="N41" s="27">
        <v>614.42951323673094</v>
      </c>
      <c r="O41" s="27">
        <v>-11.497691768312633</v>
      </c>
      <c r="P41" s="27">
        <v>377.504020668105</v>
      </c>
      <c r="Q41" s="27">
        <v>364.02593330503248</v>
      </c>
      <c r="R41" s="27">
        <v>532.62912005861665</v>
      </c>
      <c r="S41" s="27">
        <v>636.24990819948596</v>
      </c>
      <c r="T41" s="27">
        <v>634.52296119178482</v>
      </c>
      <c r="U41" s="27">
        <v>625.84737744197378</v>
      </c>
      <c r="V41" s="27">
        <v>668.68909833747375</v>
      </c>
      <c r="W41" s="27">
        <v>8.8134446740816923</v>
      </c>
      <c r="X41" s="27">
        <v>7.2500000000000036</v>
      </c>
      <c r="Y41" s="27">
        <v>18.454332715812615</v>
      </c>
      <c r="Z41" s="27">
        <v>-1.0973406537037875</v>
      </c>
      <c r="AA41" s="27">
        <v>684.68909833747375</v>
      </c>
      <c r="AB41" s="27">
        <v>24.626889348163385</v>
      </c>
      <c r="AC41" s="27">
        <v>20.094030303375121</v>
      </c>
      <c r="AD41" s="27">
        <v>11.176184369130027</v>
      </c>
      <c r="AE41" s="27">
        <v>-44.585676209901145</v>
      </c>
      <c r="AF41" s="27">
        <v>0.48435561552517759</v>
      </c>
      <c r="AG41" s="27">
        <v>14.864832110568207</v>
      </c>
      <c r="AH41" s="27">
        <v>7.056114220201982</v>
      </c>
      <c r="AI41" s="27">
        <v>4.8244708434610617</v>
      </c>
      <c r="AJ41" s="27">
        <v>-89.17135241980229</v>
      </c>
      <c r="AK41" s="27">
        <v>19.162499999999952</v>
      </c>
      <c r="AL41" s="27">
        <v>9.9999999999999112</v>
      </c>
      <c r="AM41" s="27">
        <v>-7.2554831088947864</v>
      </c>
      <c r="AN41" s="27">
        <v>397.69389969234845</v>
      </c>
      <c r="AO41" s="27">
        <v>1.0500000000000709</v>
      </c>
      <c r="AP41" s="27">
        <v>583.37978526352833</v>
      </c>
      <c r="AQ41" s="27">
        <v>629.25608001617991</v>
      </c>
      <c r="AR41" s="27">
        <v>2.4655810501675086</v>
      </c>
      <c r="AS41" s="27">
        <v>582.54099078226761</v>
      </c>
      <c r="AT41" s="27">
        <v>20.225782721948494</v>
      </c>
      <c r="AU41" s="27">
        <v>653.42057681877782</v>
      </c>
      <c r="AV41" s="27">
        <v>653.42057681877782</v>
      </c>
      <c r="AW41" s="27">
        <v>10.641616656940668</v>
      </c>
      <c r="AX41" s="27">
        <v>-7.7002961868692639</v>
      </c>
      <c r="AY41" s="27">
        <v>531.01878540953624</v>
      </c>
      <c r="AZ41" s="27">
        <v>-7.6554781326897876</v>
      </c>
      <c r="BA41" s="27">
        <v>494.47507313157985</v>
      </c>
      <c r="BB41" s="27">
        <v>559.37394082822323</v>
      </c>
      <c r="BC41" s="27">
        <v>-16.095055422974532</v>
      </c>
      <c r="BD41" s="27">
        <v>-97.17135241980229</v>
      </c>
      <c r="BE41" s="27">
        <v>10401.165305161292</v>
      </c>
      <c r="BF41" s="27">
        <v>129.32403936194339</v>
      </c>
      <c r="BG41" s="27">
        <v>12.074366822831466</v>
      </c>
      <c r="BH41" s="27">
        <v>708.37459948904871</v>
      </c>
      <c r="BI41" s="27">
        <v>15.25</v>
      </c>
      <c r="BJ41" s="27">
        <v>12.976165817144881</v>
      </c>
      <c r="BK41" s="27">
        <v>632.74825923727064</v>
      </c>
      <c r="BL41" s="27">
        <v>1278.589815638124</v>
      </c>
      <c r="BM41" s="27">
        <v>1383.6743176226742</v>
      </c>
      <c r="BN41" s="27">
        <v>613.36227408324976</v>
      </c>
      <c r="BO41" s="27">
        <v>615.36227408324976</v>
      </c>
      <c r="BP41" s="27">
        <v>639.79160536297695</v>
      </c>
      <c r="BQ41" s="27">
        <v>644.39442266774665</v>
      </c>
      <c r="BR41" s="27">
        <v>624.68909833747375</v>
      </c>
      <c r="BS41" s="27">
        <v>1.1582791045000249</v>
      </c>
      <c r="BT41" s="27">
        <v>1.0499999999999552</v>
      </c>
      <c r="BU41" s="27">
        <v>-60.147719342051488</v>
      </c>
      <c r="BV41" s="27">
        <v>577.17679852924743</v>
      </c>
      <c r="BW41" s="27">
        <v>596.42703211737887</v>
      </c>
      <c r="BX41" s="27">
        <v>5.8692882010991978</v>
      </c>
      <c r="BY41" s="27">
        <v>2.8757345426880674</v>
      </c>
      <c r="BZ41" s="27">
        <v>56.513847404165872</v>
      </c>
      <c r="CA41" s="27">
        <v>614.53913760161993</v>
      </c>
      <c r="CB41" s="27">
        <v>54.23255421280367</v>
      </c>
      <c r="CC41" s="27">
        <v>0.25060940158363559</v>
      </c>
      <c r="CD41" s="27">
        <v>428.92784768092224</v>
      </c>
      <c r="CE41" s="27">
        <v>-13.380503396049505</v>
      </c>
      <c r="CF41" s="27">
        <v>377.504020668105</v>
      </c>
      <c r="CG41" s="27">
        <v>22.268400192260756</v>
      </c>
      <c r="CH41" s="27">
        <v>394.72805925015177</v>
      </c>
      <c r="CI41" s="27">
        <v>377.504020668105</v>
      </c>
      <c r="CJ41" s="27">
        <v>-30.073859671025744</v>
      </c>
      <c r="CK41" s="27">
        <v>-28.073859671025744</v>
      </c>
      <c r="CL41" s="27">
        <v>376.49260812895204</v>
      </c>
      <c r="CM41" s="27">
        <v>1.0105148581219605</v>
      </c>
      <c r="CN41" s="27">
        <v>411.07440308839796</v>
      </c>
      <c r="CO41" s="27">
        <v>39.379201698303227</v>
      </c>
      <c r="CP41" s="27">
        <v>9.9997500000000059</v>
      </c>
      <c r="CQ41" s="27">
        <v>-9.0273559597296575</v>
      </c>
      <c r="CR41" s="27">
        <v>-8.7134812801964632</v>
      </c>
      <c r="CS41" s="27">
        <v>385.22834463560343</v>
      </c>
      <c r="CT41" s="27">
        <v>378.02838558751137</v>
      </c>
      <c r="CU41" s="27">
        <v>-1.5306589481865558</v>
      </c>
      <c r="CV41" s="27">
        <v>-31.436555913763325</v>
      </c>
      <c r="CW41" s="27">
        <v>1.0949523646729347</v>
      </c>
      <c r="CX41" s="27">
        <v>4.4973354404795769</v>
      </c>
      <c r="CY41" s="27">
        <v>17.626889348163385</v>
      </c>
      <c r="CZ41" s="27">
        <v>16.104363629581481</v>
      </c>
      <c r="DA41" s="27">
        <v>-5.148609439245651</v>
      </c>
      <c r="DB41" s="28">
        <v>210.3755922528444</v>
      </c>
      <c r="DC41" s="28">
        <v>622.75539019526207</v>
      </c>
      <c r="DD41" s="28">
        <v>626.72966534677596</v>
      </c>
      <c r="DE41" s="28">
        <v>613.31281512060184</v>
      </c>
      <c r="DF41" s="28">
        <v>600.74880598615869</v>
      </c>
      <c r="DG41" s="28">
        <v>587.25608001617991</v>
      </c>
      <c r="DH41" s="28">
        <v>612.31048282363997</v>
      </c>
      <c r="DI41" s="28">
        <v>3.3013905607543483</v>
      </c>
      <c r="DJ41" s="28">
        <v>18.094030303375121</v>
      </c>
      <c r="DK41" s="28">
        <v>625.74255269836362</v>
      </c>
      <c r="DL41" s="28">
        <v>18.315571696336168</v>
      </c>
      <c r="DM41" s="28">
        <v>18.315571696336168</v>
      </c>
      <c r="DN41" s="28">
        <v>612.27705440242119</v>
      </c>
      <c r="DO41" s="28">
        <v>2060.7176222276848</v>
      </c>
      <c r="DP41" s="28">
        <v>1429.8785242425845</v>
      </c>
      <c r="DQ41" s="28">
        <v>678.09789755562144</v>
      </c>
      <c r="DR41" s="28">
        <v>679.60963282661021</v>
      </c>
      <c r="DS41" s="28">
        <v>26.665535309883751</v>
      </c>
      <c r="DT41" s="28">
        <v>50.617855904028403</v>
      </c>
      <c r="DU41" s="28">
        <v>21.665535309883751</v>
      </c>
      <c r="DV41" s="28">
        <v>-1.5256315281924839</v>
      </c>
      <c r="DW41" s="28">
        <v>49.129095436263128</v>
      </c>
      <c r="DX41" s="28">
        <v>-26.340000152587802</v>
      </c>
      <c r="DY41" s="28">
        <v>18.315654650992897</v>
      </c>
      <c r="DZ41" s="28">
        <v>211.58435534674314</v>
      </c>
      <c r="EA41" s="28">
        <v>18.315654650992897</v>
      </c>
      <c r="EB41" s="28">
        <v>-214.33381556396469</v>
      </c>
      <c r="EC41" s="28">
        <v>61.655379544921459</v>
      </c>
      <c r="ED41" s="28">
        <v>52.470001220703068</v>
      </c>
      <c r="EE41" s="28">
        <v>0.30905830796067957</v>
      </c>
      <c r="EF41" s="28">
        <v>0.65967971585683594</v>
      </c>
      <c r="EG41" s="28">
        <v>287.13527033910702</v>
      </c>
      <c r="EH41" s="28">
        <v>252.92359288641703</v>
      </c>
      <c r="EI41" s="28">
        <v>379.30178359178234</v>
      </c>
      <c r="EJ41" s="28">
        <v>486.39442266774665</v>
      </c>
      <c r="EK41" s="28">
        <v>747.45376577480999</v>
      </c>
      <c r="EL41" s="28">
        <v>1504.3281366817116</v>
      </c>
      <c r="EM41" s="28">
        <v>597.25608001617991</v>
      </c>
      <c r="EN41" s="28">
        <v>639.92859213221311</v>
      </c>
      <c r="EO41" s="28">
        <v>16.877917347616172</v>
      </c>
    </row>
    <row r="42" spans="2:145" x14ac:dyDescent="0.25">
      <c r="B42" s="39">
        <v>46753</v>
      </c>
      <c r="C42" s="27">
        <v>473.77739473920815</v>
      </c>
      <c r="D42" s="27">
        <v>23.286043251582161</v>
      </c>
      <c r="E42" s="27">
        <v>-10.059529058457999</v>
      </c>
      <c r="F42" s="27">
        <v>385.17604567656184</v>
      </c>
      <c r="G42" s="27">
        <v>5.7999681344560123</v>
      </c>
      <c r="H42" s="27">
        <v>411.49057881110247</v>
      </c>
      <c r="I42" s="27">
        <v>3.5499804960890957</v>
      </c>
      <c r="J42" s="27">
        <v>10.580279162996767</v>
      </c>
      <c r="K42" s="27">
        <v>635.96433065151882</v>
      </c>
      <c r="L42" s="27">
        <v>18.699353788848821</v>
      </c>
      <c r="M42" s="27">
        <v>613.3149318009439</v>
      </c>
      <c r="N42" s="27">
        <v>610.43247644388975</v>
      </c>
      <c r="O42" s="27">
        <v>-11.497691768312633</v>
      </c>
      <c r="P42" s="27">
        <v>377.15612633205086</v>
      </c>
      <c r="Q42" s="27">
        <v>363.97651280511047</v>
      </c>
      <c r="R42" s="27">
        <v>534.46408254434959</v>
      </c>
      <c r="S42" s="27">
        <v>637.05972885370113</v>
      </c>
      <c r="T42" s="27">
        <v>635.96433065151882</v>
      </c>
      <c r="U42" s="27">
        <v>624.99091358445571</v>
      </c>
      <c r="V42" s="27">
        <v>669.48420436071603</v>
      </c>
      <c r="W42" s="27">
        <v>8.8091454916606029</v>
      </c>
      <c r="X42" s="27">
        <v>6.754825000000003</v>
      </c>
      <c r="Y42" s="27">
        <v>18.476543780107153</v>
      </c>
      <c r="Z42" s="27">
        <v>-1.0973406537037875</v>
      </c>
      <c r="AA42" s="27">
        <v>685.48420436071603</v>
      </c>
      <c r="AB42" s="27">
        <v>24.618290983321206</v>
      </c>
      <c r="AC42" s="27">
        <v>20.116187470763158</v>
      </c>
      <c r="AD42" s="27">
        <v>10.972000196598113</v>
      </c>
      <c r="AE42" s="27">
        <v>-44.873294202409468</v>
      </c>
      <c r="AF42" s="27">
        <v>0.47973708089315314</v>
      </c>
      <c r="AG42" s="27">
        <v>14.760640560431538</v>
      </c>
      <c r="AH42" s="27">
        <v>6.4735309593835435</v>
      </c>
      <c r="AI42" s="27">
        <v>4.4082077080437001</v>
      </c>
      <c r="AJ42" s="27">
        <v>-89.746588404818937</v>
      </c>
      <c r="AK42" s="27">
        <v>19.162499999999952</v>
      </c>
      <c r="AL42" s="27">
        <v>10.147999999999909</v>
      </c>
      <c r="AM42" s="27">
        <v>-7.3252120816155752</v>
      </c>
      <c r="AN42" s="27">
        <v>397.32739907881489</v>
      </c>
      <c r="AO42" s="27">
        <v>1.0500000000000709</v>
      </c>
      <c r="AP42" s="27">
        <v>577.98426439236118</v>
      </c>
      <c r="AQ42" s="27">
        <v>629.13087871613106</v>
      </c>
      <c r="AR42" s="27">
        <v>2.4655810501675086</v>
      </c>
      <c r="AS42" s="27">
        <v>588.47571868342368</v>
      </c>
      <c r="AT42" s="27">
        <v>20.239956068054795</v>
      </c>
      <c r="AU42" s="27">
        <v>654.47135704165885</v>
      </c>
      <c r="AV42" s="27">
        <v>654.47135704165885</v>
      </c>
      <c r="AW42" s="27">
        <v>10.607390701463723</v>
      </c>
      <c r="AX42" s="27">
        <v>-7.7258025397747883</v>
      </c>
      <c r="AY42" s="27">
        <v>531.49585285295882</v>
      </c>
      <c r="AZ42" s="27">
        <v>-7.6815723059462622</v>
      </c>
      <c r="BA42" s="27">
        <v>495.5672884361453</v>
      </c>
      <c r="BB42" s="27">
        <v>557.34310492669977</v>
      </c>
      <c r="BC42" s="27">
        <v>-16.081410496021572</v>
      </c>
      <c r="BD42" s="27">
        <v>-97.746588404818937</v>
      </c>
      <c r="BE42" s="27">
        <v>10399.753233267169</v>
      </c>
      <c r="BF42" s="27">
        <v>128.41757287575436</v>
      </c>
      <c r="BG42" s="27">
        <v>13.678166822831473</v>
      </c>
      <c r="BH42" s="27">
        <v>708.16202333635613</v>
      </c>
      <c r="BI42" s="27">
        <v>15.25</v>
      </c>
      <c r="BJ42" s="27">
        <v>12.969790429737468</v>
      </c>
      <c r="BK42" s="27">
        <v>632.68926488992042</v>
      </c>
      <c r="BL42" s="27">
        <v>1278.7177129888933</v>
      </c>
      <c r="BM42" s="27">
        <v>1383.8127265771229</v>
      </c>
      <c r="BN42" s="27">
        <v>613.02327753639918</v>
      </c>
      <c r="BO42" s="27">
        <v>615.02327753639918</v>
      </c>
      <c r="BP42" s="27">
        <v>639.69278067597986</v>
      </c>
      <c r="BQ42" s="27">
        <v>644.29488701177843</v>
      </c>
      <c r="BR42" s="27">
        <v>625.48420436071603</v>
      </c>
      <c r="BS42" s="27">
        <v>-0.49329077626032358</v>
      </c>
      <c r="BT42" s="27">
        <v>1.0499999999999552</v>
      </c>
      <c r="BU42" s="27">
        <v>-60.542947987141808</v>
      </c>
      <c r="BV42" s="27">
        <v>575.34723422504533</v>
      </c>
      <c r="BW42" s="27">
        <v>596.49116644208618</v>
      </c>
      <c r="BX42" s="27">
        <v>5.3217601389056135</v>
      </c>
      <c r="BY42" s="27">
        <v>2.8973887737590522</v>
      </c>
      <c r="BZ42" s="27">
        <v>53.930907828019272</v>
      </c>
      <c r="CA42" s="27">
        <v>610.52601869999808</v>
      </c>
      <c r="CB42" s="27">
        <v>51.675390206169915</v>
      </c>
      <c r="CC42" s="27">
        <v>0.25316056490371752</v>
      </c>
      <c r="CD42" s="27">
        <v>428.91858969780799</v>
      </c>
      <c r="CE42" s="27">
        <v>-13.199319855700253</v>
      </c>
      <c r="CF42" s="27">
        <v>377.15612633205086</v>
      </c>
      <c r="CG42" s="27">
        <v>22.268400192260756</v>
      </c>
      <c r="CH42" s="27">
        <v>394.71953943562579</v>
      </c>
      <c r="CI42" s="27">
        <v>377.15612633205086</v>
      </c>
      <c r="CJ42" s="27">
        <v>-30.271473993570904</v>
      </c>
      <c r="CK42" s="27">
        <v>-28.271473993570904</v>
      </c>
      <c r="CL42" s="27">
        <v>376.48448190859227</v>
      </c>
      <c r="CM42" s="27">
        <v>1.0106045599510758</v>
      </c>
      <c r="CN42" s="27">
        <v>410.52671893451515</v>
      </c>
      <c r="CO42" s="27">
        <v>39.174429849472048</v>
      </c>
      <c r="CP42" s="27">
        <v>9.9997500000000059</v>
      </c>
      <c r="CQ42" s="27">
        <v>-9.110223318133837</v>
      </c>
      <c r="CR42" s="27">
        <v>-8.7970190031178195</v>
      </c>
      <c r="CS42" s="27">
        <v>385.17604567656184</v>
      </c>
      <c r="CT42" s="27">
        <v>378.10554642710673</v>
      </c>
      <c r="CU42" s="27">
        <v>-1.0306589481865716</v>
      </c>
      <c r="CV42" s="27">
        <v>-31.464652453704403</v>
      </c>
      <c r="CW42" s="27">
        <v>1.2392832851660915</v>
      </c>
      <c r="CX42" s="27">
        <v>4.4973354404795769</v>
      </c>
      <c r="CY42" s="27">
        <v>17.618290983321206</v>
      </c>
      <c r="CZ42" s="27">
        <v>16.228760723733341</v>
      </c>
      <c r="DA42" s="27">
        <v>-5.022724434691666</v>
      </c>
      <c r="DB42" s="28">
        <v>210.31152280614961</v>
      </c>
      <c r="DC42" s="28">
        <v>623.58175079462728</v>
      </c>
      <c r="DD42" s="28">
        <v>627.56639124849619</v>
      </c>
      <c r="DE42" s="28">
        <v>614.15496762290024</v>
      </c>
      <c r="DF42" s="28">
        <v>601.66543099806415</v>
      </c>
      <c r="DG42" s="28">
        <v>587.13087871613106</v>
      </c>
      <c r="DH42" s="28">
        <v>611.96280062708672</v>
      </c>
      <c r="DI42" s="28">
        <v>3.4272755653083333</v>
      </c>
      <c r="DJ42" s="28">
        <v>18.116187470763158</v>
      </c>
      <c r="DK42" s="28">
        <v>626.5779607388647</v>
      </c>
      <c r="DL42" s="28">
        <v>18.337615752157816</v>
      </c>
      <c r="DM42" s="28">
        <v>18.337615752157816</v>
      </c>
      <c r="DN42" s="28">
        <v>608.21742003331372</v>
      </c>
      <c r="DO42" s="28">
        <v>2060.8743978408497</v>
      </c>
      <c r="DP42" s="28">
        <v>1430.0054523307824</v>
      </c>
      <c r="DQ42" s="28">
        <v>679.12051772155053</v>
      </c>
      <c r="DR42" s="28">
        <v>680.4315272260244</v>
      </c>
      <c r="DS42" s="28">
        <v>26.550031280901553</v>
      </c>
      <c r="DT42" s="28">
        <v>50.633979488222764</v>
      </c>
      <c r="DU42" s="28">
        <v>21.550031280901553</v>
      </c>
      <c r="DV42" s="28">
        <v>-1.5323739828806633</v>
      </c>
      <c r="DW42" s="28">
        <v>50.053922576144714</v>
      </c>
      <c r="DX42" s="28">
        <v>-26.337366152572542</v>
      </c>
      <c r="DY42" s="28">
        <v>18.337698806656203</v>
      </c>
      <c r="DZ42" s="28">
        <v>210.25448898155508</v>
      </c>
      <c r="EA42" s="28">
        <v>18.337698806656203</v>
      </c>
      <c r="EB42" s="28">
        <v>-213.15780201089026</v>
      </c>
      <c r="EC42" s="28">
        <v>61.814950431717953</v>
      </c>
      <c r="ED42" s="28">
        <v>52.417531219482363</v>
      </c>
      <c r="EE42" s="28">
        <v>0.23305471762535607</v>
      </c>
      <c r="EF42" s="28">
        <v>0.575335063857778</v>
      </c>
      <c r="EG42" s="28">
        <v>286.81252365651125</v>
      </c>
      <c r="EH42" s="28">
        <v>253.51118039109579</v>
      </c>
      <c r="EI42" s="28">
        <v>382.15437586901322</v>
      </c>
      <c r="EJ42" s="28">
        <v>487.29488701177843</v>
      </c>
      <c r="EK42" s="28">
        <v>746.59074070218719</v>
      </c>
      <c r="EL42" s="28">
        <v>1504.3281366817116</v>
      </c>
      <c r="EM42" s="28">
        <v>597.13087871613106</v>
      </c>
      <c r="EN42" s="28">
        <v>645.70599593668976</v>
      </c>
      <c r="EO42" s="28">
        <v>21.98855726535572</v>
      </c>
    </row>
    <row r="43" spans="2:145" x14ac:dyDescent="0.25">
      <c r="B43" s="39">
        <v>46784</v>
      </c>
      <c r="C43" s="27">
        <v>473.98472135290467</v>
      </c>
      <c r="D43" s="27">
        <v>23.286043251582161</v>
      </c>
      <c r="E43" s="27">
        <v>-9.8217335643421535</v>
      </c>
      <c r="F43" s="27">
        <v>385.39352900694263</v>
      </c>
      <c r="G43" s="27">
        <v>5.7999681344560123</v>
      </c>
      <c r="H43" s="27">
        <v>410.78243580388977</v>
      </c>
      <c r="I43" s="27">
        <v>3.5499804960890957</v>
      </c>
      <c r="J43" s="27">
        <v>10.599141577311382</v>
      </c>
      <c r="K43" s="27">
        <v>636.18306002334202</v>
      </c>
      <c r="L43" s="27">
        <v>18.354621772977662</v>
      </c>
      <c r="M43" s="27">
        <v>613.5258468473827</v>
      </c>
      <c r="N43" s="27">
        <v>617.58519833572757</v>
      </c>
      <c r="O43" s="27">
        <v>-11.497691768312633</v>
      </c>
      <c r="P43" s="27">
        <v>376.88353168813506</v>
      </c>
      <c r="Q43" s="27">
        <v>364.18202616730878</v>
      </c>
      <c r="R43" s="27">
        <v>534.16319291237789</v>
      </c>
      <c r="S43" s="27">
        <v>638.10796637266947</v>
      </c>
      <c r="T43" s="27">
        <v>636.18306002334202</v>
      </c>
      <c r="U43" s="27">
        <v>621.75622467243772</v>
      </c>
      <c r="V43" s="27">
        <v>670.51339515843404</v>
      </c>
      <c r="W43" s="27">
        <v>8.8322612824311975</v>
      </c>
      <c r="X43" s="27">
        <v>6.754825000000003</v>
      </c>
      <c r="Y43" s="27">
        <v>18.537461510494772</v>
      </c>
      <c r="Z43" s="27">
        <v>-1.0973406537037875</v>
      </c>
      <c r="AA43" s="27">
        <v>686.51339515843404</v>
      </c>
      <c r="AB43" s="27">
        <v>24.664522564862395</v>
      </c>
      <c r="AC43" s="27">
        <v>20.174440541109849</v>
      </c>
      <c r="AD43" s="27">
        <v>10.788593244703943</v>
      </c>
      <c r="AE43" s="27">
        <v>-45.820876320058623</v>
      </c>
      <c r="AF43" s="27">
        <v>0.47504300227029678</v>
      </c>
      <c r="AG43" s="27">
        <v>14.65705950095299</v>
      </c>
      <c r="AH43" s="27">
        <v>7.419133603335812</v>
      </c>
      <c r="AI43" s="27">
        <v>5.228947961975793</v>
      </c>
      <c r="AJ43" s="27">
        <v>-91.641752640117247</v>
      </c>
      <c r="AK43" s="27">
        <v>19.162499999999952</v>
      </c>
      <c r="AL43" s="27">
        <v>9.5939999999999159</v>
      </c>
      <c r="AM43" s="27">
        <v>-7.3898031300306233</v>
      </c>
      <c r="AN43" s="27">
        <v>397.07999302802045</v>
      </c>
      <c r="AO43" s="27">
        <v>1.0500000000000709</v>
      </c>
      <c r="AP43" s="27">
        <v>581.69737904961823</v>
      </c>
      <c r="AQ43" s="27">
        <v>636.3299534689387</v>
      </c>
      <c r="AR43" s="27">
        <v>2.4655810501675086</v>
      </c>
      <c r="AS43" s="27">
        <v>598.34355550635871</v>
      </c>
      <c r="AT43" s="27">
        <v>20.290457431241446</v>
      </c>
      <c r="AU43" s="27">
        <v>653.3009528183494</v>
      </c>
      <c r="AV43" s="27">
        <v>653.3009528183494</v>
      </c>
      <c r="AW43" s="27">
        <v>10.625247044174056</v>
      </c>
      <c r="AX43" s="27">
        <v>-7.7745523971193462</v>
      </c>
      <c r="AY43" s="27">
        <v>531.70815604197708</v>
      </c>
      <c r="AZ43" s="27">
        <v>-7.7309240718413648</v>
      </c>
      <c r="BA43" s="27">
        <v>493.2339193763919</v>
      </c>
      <c r="BB43" s="27">
        <v>560.9120303769073</v>
      </c>
      <c r="BC43" s="27">
        <v>-16.078600763172116</v>
      </c>
      <c r="BD43" s="27">
        <v>-99.641752640117247</v>
      </c>
      <c r="BE43" s="27">
        <v>10405.625283187452</v>
      </c>
      <c r="BF43" s="27">
        <v>127.516417658291</v>
      </c>
      <c r="BG43" s="27">
        <v>13.678166822831473</v>
      </c>
      <c r="BH43" s="27">
        <v>707.73687103097109</v>
      </c>
      <c r="BI43" s="27">
        <v>15.25</v>
      </c>
      <c r="BJ43" s="27">
        <v>12.963594807494246</v>
      </c>
      <c r="BK43" s="27">
        <v>633.89747620279911</v>
      </c>
      <c r="BL43" s="27">
        <v>1278.9735076904312</v>
      </c>
      <c r="BM43" s="27">
        <v>1384.08954448602</v>
      </c>
      <c r="BN43" s="27">
        <v>612.67816108350314</v>
      </c>
      <c r="BO43" s="27">
        <v>614.67816108350314</v>
      </c>
      <c r="BP43" s="27">
        <v>639.5920447862278</v>
      </c>
      <c r="BQ43" s="27">
        <v>644.19342640339505</v>
      </c>
      <c r="BR43" s="27">
        <v>626.51339515843404</v>
      </c>
      <c r="BS43" s="27">
        <v>-4.757170485996312</v>
      </c>
      <c r="BT43" s="27">
        <v>1.0499999999999552</v>
      </c>
      <c r="BU43" s="27">
        <v>-61.309083514547631</v>
      </c>
      <c r="BV43" s="27">
        <v>578.90524776545294</v>
      </c>
      <c r="BW43" s="27">
        <v>596.55806602879011</v>
      </c>
      <c r="BX43" s="27">
        <v>6.3031119252834236</v>
      </c>
      <c r="BY43" s="27">
        <v>3.1050483274356697</v>
      </c>
      <c r="BZ43" s="27">
        <v>59.247793284140208</v>
      </c>
      <c r="CA43" s="27">
        <v>617.63698606422656</v>
      </c>
      <c r="CB43" s="27">
        <v>56.963180110478234</v>
      </c>
      <c r="CC43" s="27">
        <v>0.25324209432409073</v>
      </c>
      <c r="CD43" s="27">
        <v>428.90908985895481</v>
      </c>
      <c r="CE43" s="27">
        <v>-13.181151129181842</v>
      </c>
      <c r="CF43" s="27">
        <v>376.88353168813506</v>
      </c>
      <c r="CG43" s="27">
        <v>22.268400192260756</v>
      </c>
      <c r="CH43" s="27">
        <v>394.71079704929218</v>
      </c>
      <c r="CI43" s="27">
        <v>376.88353168813506</v>
      </c>
      <c r="CJ43" s="27">
        <v>-30.654541757273815</v>
      </c>
      <c r="CK43" s="27">
        <v>-28.654541757273815</v>
      </c>
      <c r="CL43" s="27">
        <v>376.47614339868682</v>
      </c>
      <c r="CM43" s="27">
        <v>1.0106917324807134</v>
      </c>
      <c r="CN43" s="27">
        <v>410.2611441572023</v>
      </c>
      <c r="CO43" s="27">
        <v>39.174429849472048</v>
      </c>
      <c r="CP43" s="27">
        <v>9.9997500000000059</v>
      </c>
      <c r="CQ43" s="27">
        <v>-9.1883160820626433</v>
      </c>
      <c r="CR43" s="27">
        <v>-8.8758143966548033</v>
      </c>
      <c r="CS43" s="27">
        <v>385.39352900694263</v>
      </c>
      <c r="CT43" s="27">
        <v>378.1806056846977</v>
      </c>
      <c r="CU43" s="27">
        <v>-1.2806589481865638</v>
      </c>
      <c r="CV43" s="27">
        <v>-31.496297006969719</v>
      </c>
      <c r="CW43" s="27">
        <v>1.8495903360716417</v>
      </c>
      <c r="CX43" s="27">
        <v>4.4973354404795769</v>
      </c>
      <c r="CY43" s="27">
        <v>17.664522564862395</v>
      </c>
      <c r="CZ43" s="27">
        <v>15.887975844889215</v>
      </c>
      <c r="DA43" s="27">
        <v>-5.0229312959193377</v>
      </c>
      <c r="DB43" s="28">
        <v>208.54961637386981</v>
      </c>
      <c r="DC43" s="28">
        <v>624.66237619379729</v>
      </c>
      <c r="DD43" s="28">
        <v>628.65646623328189</v>
      </c>
      <c r="DE43" s="28">
        <v>615.16551694875625</v>
      </c>
      <c r="DF43" s="28">
        <v>598.4980029757395</v>
      </c>
      <c r="DG43" s="28">
        <v>594.3299534689387</v>
      </c>
      <c r="DH43" s="28">
        <v>608.79809477079118</v>
      </c>
      <c r="DI43" s="28">
        <v>3.4270687040806616</v>
      </c>
      <c r="DJ43" s="28">
        <v>18.174440541109849</v>
      </c>
      <c r="DK43" s="28">
        <v>627.66631883219827</v>
      </c>
      <c r="DL43" s="28">
        <v>18.398075432584864</v>
      </c>
      <c r="DM43" s="28">
        <v>18.398075432584864</v>
      </c>
      <c r="DN43" s="28">
        <v>615.3634998631162</v>
      </c>
      <c r="DO43" s="28">
        <v>2060.7930079437497</v>
      </c>
      <c r="DP43" s="28">
        <v>1430.1288014602196</v>
      </c>
      <c r="DQ43" s="28">
        <v>679.33065313111638</v>
      </c>
      <c r="DR43" s="28">
        <v>681.52738642524309</v>
      </c>
      <c r="DS43" s="28">
        <v>26.34571938624245</v>
      </c>
      <c r="DT43" s="28">
        <v>50.650285973399214</v>
      </c>
      <c r="DU43" s="28">
        <v>21.34571938624245</v>
      </c>
      <c r="DV43" s="28">
        <v>-1.5310326792791482</v>
      </c>
      <c r="DW43" s="28">
        <v>50.070042256145392</v>
      </c>
      <c r="DX43" s="28">
        <v>-27.593784159850983</v>
      </c>
      <c r="DY43" s="28">
        <v>18.398158760916477</v>
      </c>
      <c r="DZ43" s="28">
        <v>208.58865074720802</v>
      </c>
      <c r="EA43" s="28">
        <v>18.398158760916477</v>
      </c>
      <c r="EB43" s="28">
        <v>-211.66105748879554</v>
      </c>
      <c r="EC43" s="28">
        <v>61.324561407895018</v>
      </c>
      <c r="ED43" s="28">
        <v>52.685128225707949</v>
      </c>
      <c r="EE43" s="28">
        <v>0.16205326731210173</v>
      </c>
      <c r="EF43" s="28">
        <v>0.49588506420953482</v>
      </c>
      <c r="EG43" s="28">
        <v>286.19828236594856</v>
      </c>
      <c r="EH43" s="28">
        <v>253.5928227258855</v>
      </c>
      <c r="EI43" s="28">
        <v>382.14084562502813</v>
      </c>
      <c r="EJ43" s="28">
        <v>488.19342640339505</v>
      </c>
      <c r="EK43" s="28">
        <v>746.91662664236719</v>
      </c>
      <c r="EL43" s="28">
        <v>1504.6290624942105</v>
      </c>
      <c r="EM43" s="28">
        <v>604.3299534689387</v>
      </c>
      <c r="EN43" s="28">
        <v>646.70066514305176</v>
      </c>
      <c r="EO43" s="28">
        <v>21.985094608049899</v>
      </c>
    </row>
    <row r="44" spans="2:145" x14ac:dyDescent="0.25">
      <c r="B44" s="39">
        <v>46813</v>
      </c>
      <c r="C44" s="27">
        <v>473.93686544287982</v>
      </c>
      <c r="D44" s="27">
        <v>23.286043251582161</v>
      </c>
      <c r="E44" s="27">
        <v>-9.6833443833403088</v>
      </c>
      <c r="F44" s="27">
        <v>385.38088660920408</v>
      </c>
      <c r="G44" s="27">
        <v>5.7999681344560123</v>
      </c>
      <c r="H44" s="27">
        <v>408.92339756394205</v>
      </c>
      <c r="I44" s="27">
        <v>3.5499804960890957</v>
      </c>
      <c r="J44" s="27">
        <v>10.446827677472919</v>
      </c>
      <c r="K44" s="27">
        <v>635.95438003416632</v>
      </c>
      <c r="L44" s="27">
        <v>17.790556271813649</v>
      </c>
      <c r="M44" s="27">
        <v>613.24412134093586</v>
      </c>
      <c r="N44" s="27">
        <v>625.71557420501711</v>
      </c>
      <c r="O44" s="27">
        <v>-11.497691768312633</v>
      </c>
      <c r="P44" s="27">
        <v>376.87554401734479</v>
      </c>
      <c r="Q44" s="27">
        <v>364.17007958887012</v>
      </c>
      <c r="R44" s="27">
        <v>533.87726534962201</v>
      </c>
      <c r="S44" s="27">
        <v>638.57943900436828</v>
      </c>
      <c r="T44" s="27">
        <v>635.95438003416632</v>
      </c>
      <c r="U44" s="27">
        <v>616.94782534792171</v>
      </c>
      <c r="V44" s="27">
        <v>670.97630102198093</v>
      </c>
      <c r="W44" s="27">
        <v>8.8521249415450018</v>
      </c>
      <c r="X44" s="27">
        <v>6.754825000000003</v>
      </c>
      <c r="Y44" s="27">
        <v>18.502633297453261</v>
      </c>
      <c r="Z44" s="27">
        <v>-1.0973406537037875</v>
      </c>
      <c r="AA44" s="27">
        <v>686.97630102198093</v>
      </c>
      <c r="AB44" s="27">
        <v>24.704249883090004</v>
      </c>
      <c r="AC44" s="27">
        <v>20.138543994440983</v>
      </c>
      <c r="AD44" s="27">
        <v>10.597824829689266</v>
      </c>
      <c r="AE44" s="27">
        <v>-51.793179446897554</v>
      </c>
      <c r="AF44" s="27">
        <v>0.47058890909773726</v>
      </c>
      <c r="AG44" s="27">
        <v>14.561576582794837</v>
      </c>
      <c r="AH44" s="27">
        <v>8.4669837846179661</v>
      </c>
      <c r="AI44" s="27">
        <v>6.2214848330244248</v>
      </c>
      <c r="AJ44" s="27">
        <v>-103.58635889379511</v>
      </c>
      <c r="AK44" s="27">
        <v>19.162499999999952</v>
      </c>
      <c r="AL44" s="27">
        <v>9.0409999999999204</v>
      </c>
      <c r="AM44" s="27">
        <v>-7.5057734215030933</v>
      </c>
      <c r="AN44" s="27">
        <v>397.07157731336321</v>
      </c>
      <c r="AO44" s="27">
        <v>1.0500000000000709</v>
      </c>
      <c r="AP44" s="27">
        <v>585.63961977317524</v>
      </c>
      <c r="AQ44" s="27">
        <v>644.59323927216133</v>
      </c>
      <c r="AR44" s="27">
        <v>2.4655810501675086</v>
      </c>
      <c r="AS44" s="27">
        <v>608.67952892975507</v>
      </c>
      <c r="AT44" s="27">
        <v>20.252323567933029</v>
      </c>
      <c r="AU44" s="27">
        <v>651.73469721564061</v>
      </c>
      <c r="AV44" s="27">
        <v>651.73469721564061</v>
      </c>
      <c r="AW44" s="27">
        <v>10.473597251892658</v>
      </c>
      <c r="AX44" s="27">
        <v>-7.8692824906309227</v>
      </c>
      <c r="AY44" s="27">
        <v>531.6591268959769</v>
      </c>
      <c r="AZ44" s="27">
        <v>-7.8262289696615319</v>
      </c>
      <c r="BA44" s="27">
        <v>490.35444266435576</v>
      </c>
      <c r="BB44" s="27">
        <v>565.33345577449063</v>
      </c>
      <c r="BC44" s="27">
        <v>-16.070064310679591</v>
      </c>
      <c r="BD44" s="27">
        <v>-111.58635889379511</v>
      </c>
      <c r="BE44" s="27">
        <v>10405.283938448511</v>
      </c>
      <c r="BF44" s="27">
        <v>126.68571627031507</v>
      </c>
      <c r="BG44" s="27">
        <v>13.678166822831473</v>
      </c>
      <c r="BH44" s="27">
        <v>707.24086000802185</v>
      </c>
      <c r="BI44" s="27">
        <v>15.25</v>
      </c>
      <c r="BJ44" s="27">
        <v>12.957951869651019</v>
      </c>
      <c r="BK44" s="27">
        <v>634.85505559232558</v>
      </c>
      <c r="BL44" s="27">
        <v>1278.7177129888933</v>
      </c>
      <c r="BM44" s="27">
        <v>1383.8127265771229</v>
      </c>
      <c r="BN44" s="27">
        <v>612.35020592733213</v>
      </c>
      <c r="BO44" s="27">
        <v>614.35020592733213</v>
      </c>
      <c r="BP44" s="27">
        <v>639.49621171870672</v>
      </c>
      <c r="BQ44" s="27">
        <v>644.09690388934507</v>
      </c>
      <c r="BR44" s="27">
        <v>626.97630102198093</v>
      </c>
      <c r="BS44" s="27">
        <v>-10.028475674059223</v>
      </c>
      <c r="BT44" s="27">
        <v>1.0499999999999552</v>
      </c>
      <c r="BU44" s="27">
        <v>-62.269793144151762</v>
      </c>
      <c r="BV44" s="27">
        <v>583.3889833755868</v>
      </c>
      <c r="BW44" s="27">
        <v>596.62295836931867</v>
      </c>
      <c r="BX44" s="27">
        <v>7.384969457586144</v>
      </c>
      <c r="BY44" s="27">
        <v>3.3520113391064763</v>
      </c>
      <c r="BZ44" s="27">
        <v>65.827673901046211</v>
      </c>
      <c r="CA44" s="27">
        <v>625.72859251379657</v>
      </c>
      <c r="CB44" s="27">
        <v>63.509967611050456</v>
      </c>
      <c r="CC44" s="27">
        <v>0.2533191176850309</v>
      </c>
      <c r="CD44" s="27">
        <v>428.89999955831638</v>
      </c>
      <c r="CE44" s="27">
        <v>-13.15586432814257</v>
      </c>
      <c r="CF44" s="27">
        <v>376.87554401734479</v>
      </c>
      <c r="CG44" s="27">
        <v>22.268400192260756</v>
      </c>
      <c r="CH44" s="27">
        <v>394.46563376823167</v>
      </c>
      <c r="CI44" s="27">
        <v>376.87554401734479</v>
      </c>
      <c r="CJ44" s="27">
        <v>-31.134896572075881</v>
      </c>
      <c r="CK44" s="27">
        <v>-29.134896572075881</v>
      </c>
      <c r="CL44" s="27">
        <v>376.24230604929932</v>
      </c>
      <c r="CM44" s="27">
        <v>1.0107711287297212</v>
      </c>
      <c r="CN44" s="27">
        <v>410.22744164150578</v>
      </c>
      <c r="CO44" s="27">
        <v>39.174429849472048</v>
      </c>
      <c r="CP44" s="27">
        <v>9.7500050000000069</v>
      </c>
      <c r="CQ44" s="27">
        <v>-9.2833362192904172</v>
      </c>
      <c r="CR44" s="27">
        <v>-8.9715189206404897</v>
      </c>
      <c r="CS44" s="27">
        <v>385.38088660920408</v>
      </c>
      <c r="CT44" s="27">
        <v>378.24903034755954</v>
      </c>
      <c r="CU44" s="27">
        <v>-2.0306589481865398</v>
      </c>
      <c r="CV44" s="27">
        <v>-31.532433434128436</v>
      </c>
      <c r="CW44" s="27">
        <v>2.1544408285934029</v>
      </c>
      <c r="CX44" s="27">
        <v>4.4973354404795769</v>
      </c>
      <c r="CY44" s="27">
        <v>17.704249883090004</v>
      </c>
      <c r="CZ44" s="27">
        <v>15.331929275965191</v>
      </c>
      <c r="DA44" s="27">
        <v>-5.0232355956890213</v>
      </c>
      <c r="DB44" s="28">
        <v>204.95341459309356</v>
      </c>
      <c r="DC44" s="28">
        <v>625.17090579340663</v>
      </c>
      <c r="DD44" s="28">
        <v>629.17389761087054</v>
      </c>
      <c r="DE44" s="28">
        <v>615.62003831581421</v>
      </c>
      <c r="DF44" s="28">
        <v>593.69681792607219</v>
      </c>
      <c r="DG44" s="28">
        <v>602.59323927216133</v>
      </c>
      <c r="DH44" s="28">
        <v>603.97113996756843</v>
      </c>
      <c r="DI44" s="28">
        <v>3.4267644043109775</v>
      </c>
      <c r="DJ44" s="28">
        <v>18.138543994440983</v>
      </c>
      <c r="DK44" s="28">
        <v>628.18293524428316</v>
      </c>
      <c r="DL44" s="28">
        <v>18.363509098334781</v>
      </c>
      <c r="DM44" s="28">
        <v>18.363509098334781</v>
      </c>
      <c r="DN44" s="28">
        <v>623.48659187688622</v>
      </c>
      <c r="DO44" s="28">
        <v>2060.2951730881664</v>
      </c>
      <c r="DP44" s="28">
        <v>1430.2411471525659</v>
      </c>
      <c r="DQ44" s="28">
        <v>679.12999975379466</v>
      </c>
      <c r="DR44" s="28">
        <v>682.00682482490129</v>
      </c>
      <c r="DS44" s="28">
        <v>26.138857558372912</v>
      </c>
      <c r="DT44" s="28">
        <v>50.66569121346668</v>
      </c>
      <c r="DU44" s="28">
        <v>21.138857558372912</v>
      </c>
      <c r="DV44" s="28">
        <v>-1.5221345503821957</v>
      </c>
      <c r="DW44" s="28">
        <v>50.085271015595033</v>
      </c>
      <c r="DX44" s="28">
        <v>-28.829130167007349</v>
      </c>
      <c r="DY44" s="28">
        <v>18.363592270108985</v>
      </c>
      <c r="DZ44" s="28">
        <v>205.18245706479505</v>
      </c>
      <c r="EA44" s="28">
        <v>18.363592270108985</v>
      </c>
      <c r="EB44" s="28">
        <v>-208.3468374755858</v>
      </c>
      <c r="EC44" s="28">
        <v>60.57720943434046</v>
      </c>
      <c r="ED44" s="28">
        <v>52.685128225707949</v>
      </c>
      <c r="EE44" s="28">
        <v>7.3048246919416679E-2</v>
      </c>
      <c r="EF44" s="28">
        <v>0.39888760997149131</v>
      </c>
      <c r="EG44" s="28">
        <v>285.78456063487027</v>
      </c>
      <c r="EH44" s="28">
        <v>253.66995276056153</v>
      </c>
      <c r="EI44" s="28">
        <v>382.12830992787985</v>
      </c>
      <c r="EJ44" s="28">
        <v>489.09690388934507</v>
      </c>
      <c r="EK44" s="28">
        <v>747.22555982807182</v>
      </c>
      <c r="EL44" s="28">
        <v>1504.3281366817116</v>
      </c>
      <c r="EM44" s="28">
        <v>612.59323927216133</v>
      </c>
      <c r="EN44" s="28">
        <v>647.17694293378008</v>
      </c>
      <c r="EO44" s="28">
        <v>21.981800478497778</v>
      </c>
    </row>
    <row r="45" spans="2:145" x14ac:dyDescent="0.25">
      <c r="B45" s="39">
        <v>46844</v>
      </c>
      <c r="C45" s="27">
        <v>473.65373589450667</v>
      </c>
      <c r="D45" s="27">
        <v>23.286043251582157</v>
      </c>
      <c r="E45" s="27">
        <v>-7.2383170845269635</v>
      </c>
      <c r="F45" s="27">
        <v>380.57197941151537</v>
      </c>
      <c r="G45" s="27">
        <v>9.7377806237270512</v>
      </c>
      <c r="H45" s="27">
        <v>408.23831764297711</v>
      </c>
      <c r="I45" s="27">
        <v>6.9933521334583242</v>
      </c>
      <c r="J45" s="27">
        <v>9.2839885093791565</v>
      </c>
      <c r="K45" s="27">
        <v>633.64635348157094</v>
      </c>
      <c r="L45" s="27">
        <v>18.669749611829886</v>
      </c>
      <c r="M45" s="27">
        <v>610.73148316583422</v>
      </c>
      <c r="N45" s="27">
        <v>651.68026288487192</v>
      </c>
      <c r="O45" s="27">
        <v>-11.497691768312526</v>
      </c>
      <c r="P45" s="27">
        <v>375.48746852756858</v>
      </c>
      <c r="Q45" s="27">
        <v>359.33654388031022</v>
      </c>
      <c r="R45" s="27">
        <v>531.4414720950607</v>
      </c>
      <c r="S45" s="27">
        <v>638.3898176760548</v>
      </c>
      <c r="T45" s="27">
        <v>633.40978840867547</v>
      </c>
      <c r="U45" s="27">
        <v>626.27409245480624</v>
      </c>
      <c r="V45" s="27">
        <v>670.81458927814026</v>
      </c>
      <c r="W45" s="27">
        <v>8.6913050865173744</v>
      </c>
      <c r="X45" s="27">
        <v>7.2500000000000018</v>
      </c>
      <c r="Y45" s="27">
        <v>18.41954088971983</v>
      </c>
      <c r="Z45" s="27">
        <v>-1.0973406537039074</v>
      </c>
      <c r="AA45" s="27">
        <v>686.81458927814026</v>
      </c>
      <c r="AB45" s="27">
        <v>24.382610173034749</v>
      </c>
      <c r="AC45" s="27">
        <v>20.05518023616305</v>
      </c>
      <c r="AD45" s="27">
        <v>10.489295313599449</v>
      </c>
      <c r="AE45" s="27">
        <v>-58.340627268228019</v>
      </c>
      <c r="AF45" s="27">
        <v>-4.3305341904063059</v>
      </c>
      <c r="AG45" s="27">
        <v>14.489775629148546</v>
      </c>
      <c r="AH45" s="27">
        <v>11.508672758382662</v>
      </c>
      <c r="AI45" s="27">
        <v>10.346737704952917</v>
      </c>
      <c r="AJ45" s="27">
        <v>-116.68125453645604</v>
      </c>
      <c r="AK45" s="27">
        <v>19.162499999999937</v>
      </c>
      <c r="AL45" s="27">
        <v>10.178299999999853</v>
      </c>
      <c r="AM45" s="27">
        <v>-7.5944619310853465</v>
      </c>
      <c r="AN45" s="27">
        <v>395.76313560413917</v>
      </c>
      <c r="AO45" s="27">
        <v>1.0500000000000282</v>
      </c>
      <c r="AP45" s="27">
        <v>630.44393638749409</v>
      </c>
      <c r="AQ45" s="27">
        <v>671.34639364532984</v>
      </c>
      <c r="AR45" s="27">
        <v>3.0073924970617889</v>
      </c>
      <c r="AS45" s="27">
        <v>628.20985667306616</v>
      </c>
      <c r="AT45" s="27">
        <v>20.16684703312999</v>
      </c>
      <c r="AU45" s="27">
        <v>644.10779701058607</v>
      </c>
      <c r="AV45" s="27">
        <v>644.10779701058607</v>
      </c>
      <c r="AW45" s="27">
        <v>9.3110808928191471</v>
      </c>
      <c r="AX45" s="27">
        <v>-7.9611295039291177</v>
      </c>
      <c r="AY45" s="27">
        <v>531.32543397859911</v>
      </c>
      <c r="AZ45" s="27">
        <v>-7.9187019626377637</v>
      </c>
      <c r="BA45" s="27">
        <v>496.73281502916291</v>
      </c>
      <c r="BB45" s="27">
        <v>605.08662395120916</v>
      </c>
      <c r="BC45" s="27">
        <v>-16.042565546105394</v>
      </c>
      <c r="BD45" s="27">
        <v>-124.68125453645604</v>
      </c>
      <c r="BE45" s="27">
        <v>10275.443444110915</v>
      </c>
      <c r="BF45" s="27">
        <v>126.06104797359234</v>
      </c>
      <c r="BG45" s="27">
        <v>13.788652537117153</v>
      </c>
      <c r="BH45" s="27">
        <v>708.0390100969588</v>
      </c>
      <c r="BI45" s="27">
        <v>15.25</v>
      </c>
      <c r="BJ45" s="27">
        <v>12.952073779810171</v>
      </c>
      <c r="BK45" s="27">
        <v>635.02941302233535</v>
      </c>
      <c r="BL45" s="27">
        <v>1277.647551298601</v>
      </c>
      <c r="BM45" s="27">
        <v>1380.7593596860311</v>
      </c>
      <c r="BN45" s="27">
        <v>611.99460861340663</v>
      </c>
      <c r="BO45" s="27">
        <v>613.99460861340663</v>
      </c>
      <c r="BP45" s="27">
        <v>639.3921957973381</v>
      </c>
      <c r="BQ45" s="27">
        <v>643.99213965199488</v>
      </c>
      <c r="BR45" s="27">
        <v>626.81458927814026</v>
      </c>
      <c r="BS45" s="27">
        <v>-0.54049682333402416</v>
      </c>
      <c r="BT45" s="27">
        <v>1.0499999999998295</v>
      </c>
      <c r="BU45" s="27">
        <v>-62.89642724684888</v>
      </c>
      <c r="BV45" s="27">
        <v>624.66008410710606</v>
      </c>
      <c r="BW45" s="27">
        <v>596.69460456744605</v>
      </c>
      <c r="BX45" s="27">
        <v>10.463554356832839</v>
      </c>
      <c r="BY45" s="27">
        <v>9.6562625729881617</v>
      </c>
      <c r="BZ45" s="27">
        <v>102.67343952239059</v>
      </c>
      <c r="CA45" s="27">
        <v>651.65266519173485</v>
      </c>
      <c r="CB45" s="27">
        <v>99.857332704624753</v>
      </c>
      <c r="CC45" s="27">
        <v>0.25341152726205918</v>
      </c>
      <c r="CD45" s="27">
        <v>428.8900804782146</v>
      </c>
      <c r="CE45" s="27">
        <v>-13.446467580608726</v>
      </c>
      <c r="CF45" s="27">
        <v>375.48746852756858</v>
      </c>
      <c r="CG45" s="27">
        <v>22.268400192260742</v>
      </c>
      <c r="CH45" s="27">
        <v>394.20562291373108</v>
      </c>
      <c r="CI45" s="27">
        <v>375.48746852756858</v>
      </c>
      <c r="CJ45" s="27">
        <v>-31.44821362342444</v>
      </c>
      <c r="CK45" s="27">
        <v>-29.44821362342444</v>
      </c>
      <c r="CL45" s="27">
        <v>375.95536860844254</v>
      </c>
      <c r="CM45" s="27">
        <v>0.93864998831691959</v>
      </c>
      <c r="CN45" s="27">
        <v>409.20960318474789</v>
      </c>
      <c r="CO45" s="27">
        <v>39.490618047981279</v>
      </c>
      <c r="CP45" s="27">
        <v>9.4996607142856977</v>
      </c>
      <c r="CQ45" s="27">
        <v>-9.3480060184086788</v>
      </c>
      <c r="CR45" s="27">
        <v>-9.0369471772079955</v>
      </c>
      <c r="CS45" s="27">
        <v>380.57197941151537</v>
      </c>
      <c r="CT45" s="27">
        <v>378.3203660418323</v>
      </c>
      <c r="CU45" s="27">
        <v>-2.1038732339008486</v>
      </c>
      <c r="CV45" s="27">
        <v>-31.569449219416597</v>
      </c>
      <c r="CW45" s="27">
        <v>1.1338407577793426</v>
      </c>
      <c r="CX45" s="27">
        <v>4.4973354404794534</v>
      </c>
      <c r="CY45" s="27">
        <v>17.382610173034749</v>
      </c>
      <c r="CZ45" s="27">
        <v>15.992545401572658</v>
      </c>
      <c r="DA45" s="27">
        <v>-5.0266947257300005</v>
      </c>
      <c r="DB45" s="28">
        <v>211.81226223828321</v>
      </c>
      <c r="DC45" s="28">
        <v>625.07518635022154</v>
      </c>
      <c r="DD45" s="28">
        <v>629.08954345960774</v>
      </c>
      <c r="DE45" s="28">
        <v>615.48564233549985</v>
      </c>
      <c r="DF45" s="28">
        <v>567.64348425519336</v>
      </c>
      <c r="DG45" s="28">
        <v>629.34639364532984</v>
      </c>
      <c r="DH45" s="28">
        <v>583.69979770860334</v>
      </c>
      <c r="DI45" s="28">
        <v>3.4233052742699988</v>
      </c>
      <c r="DJ45" s="28">
        <v>18.05518023616305</v>
      </c>
      <c r="DK45" s="28">
        <v>628.10084223336582</v>
      </c>
      <c r="DL45" s="28">
        <v>18.280425906835166</v>
      </c>
      <c r="DM45" s="28">
        <v>18.280425906835166</v>
      </c>
      <c r="DN45" s="28">
        <v>649.37589257594743</v>
      </c>
      <c r="DO45" s="28">
        <v>2058.7441660376203</v>
      </c>
      <c r="DP45" s="28">
        <v>1430.3581745044862</v>
      </c>
      <c r="DQ45" s="28">
        <v>676.86945962406298</v>
      </c>
      <c r="DR45" s="28">
        <v>681.93481278161835</v>
      </c>
      <c r="DS45" s="28">
        <v>26.842368929992038</v>
      </c>
      <c r="DT45" s="28">
        <v>50.682305452411967</v>
      </c>
      <c r="DU45" s="28">
        <v>21.842368929992038</v>
      </c>
      <c r="DV45" s="28">
        <v>-1.5138566946044807</v>
      </c>
      <c r="DW45" s="28">
        <v>50.615715717475403</v>
      </c>
      <c r="DX45" s="28">
        <v>-34.746977055072719</v>
      </c>
      <c r="DY45" s="28">
        <v>18.280440899441814</v>
      </c>
      <c r="DZ45" s="28">
        <v>181.28790490312946</v>
      </c>
      <c r="EA45" s="28">
        <v>18.280440899441817</v>
      </c>
      <c r="EB45" s="28">
        <v>-216.37603894914881</v>
      </c>
      <c r="EC45" s="28">
        <v>64.581170463013066</v>
      </c>
      <c r="ED45" s="28">
        <v>55.038481927054235</v>
      </c>
      <c r="EE45" s="28">
        <v>1.505454668306996E-2</v>
      </c>
      <c r="EF45" s="28">
        <v>0.33226344870471242</v>
      </c>
      <c r="EG45" s="28">
        <v>287.49802327737575</v>
      </c>
      <c r="EH45" s="28">
        <v>255.70962199458398</v>
      </c>
      <c r="EI45" s="28">
        <v>357.76251735519946</v>
      </c>
      <c r="EJ45" s="28">
        <v>489.99213965199488</v>
      </c>
      <c r="EK45" s="28">
        <v>748.74378331362254</v>
      </c>
      <c r="EL45" s="28">
        <v>1503.4622470151096</v>
      </c>
      <c r="EM45" s="28">
        <v>639.34639364532984</v>
      </c>
      <c r="EN45" s="28">
        <v>647.00966861067241</v>
      </c>
      <c r="EO45" s="28">
        <v>21.977509527806156</v>
      </c>
    </row>
    <row r="46" spans="2:145" x14ac:dyDescent="0.25">
      <c r="B46" s="39">
        <v>46874</v>
      </c>
      <c r="C46" s="27">
        <v>473.34602823438456</v>
      </c>
      <c r="D46" s="27">
        <v>23.286043251582157</v>
      </c>
      <c r="E46" s="27">
        <v>-7.2490834600531464</v>
      </c>
      <c r="F46" s="27">
        <v>381.28360116527966</v>
      </c>
      <c r="G46" s="27">
        <v>9.7377806237270512</v>
      </c>
      <c r="H46" s="27">
        <v>406.41608644710107</v>
      </c>
      <c r="I46" s="27">
        <v>6.9933521334583242</v>
      </c>
      <c r="J46" s="27">
        <v>8.9560625877484199</v>
      </c>
      <c r="K46" s="27">
        <v>633.28926297583155</v>
      </c>
      <c r="L46" s="27">
        <v>18.407373646392898</v>
      </c>
      <c r="M46" s="27">
        <v>610.3872756364425</v>
      </c>
      <c r="N46" s="27">
        <v>654.45016261411524</v>
      </c>
      <c r="O46" s="27">
        <v>-11.497691768312526</v>
      </c>
      <c r="P46" s="27">
        <v>376.00415339330789</v>
      </c>
      <c r="Q46" s="27">
        <v>360.08059679471705</v>
      </c>
      <c r="R46" s="27">
        <v>531.13868813589499</v>
      </c>
      <c r="S46" s="27">
        <v>637.77521330925572</v>
      </c>
      <c r="T46" s="27">
        <v>633.05283121884816</v>
      </c>
      <c r="U46" s="27">
        <v>624.09486880756401</v>
      </c>
      <c r="V46" s="27">
        <v>670.21112886402204</v>
      </c>
      <c r="W46" s="27">
        <v>8.7332260152898247</v>
      </c>
      <c r="X46" s="27">
        <v>7.2500000000000018</v>
      </c>
      <c r="Y46" s="27">
        <v>18.316179111383125</v>
      </c>
      <c r="Z46" s="27">
        <v>-1.0973406537039074</v>
      </c>
      <c r="AA46" s="27">
        <v>686.21112886402204</v>
      </c>
      <c r="AB46" s="27">
        <v>24.466452030579649</v>
      </c>
      <c r="AC46" s="27">
        <v>19.950635100450519</v>
      </c>
      <c r="AD46" s="27">
        <v>10.239549612350231</v>
      </c>
      <c r="AE46" s="27">
        <v>-61.105771398692809</v>
      </c>
      <c r="AF46" s="27">
        <v>-4.335257374623243</v>
      </c>
      <c r="AG46" s="27">
        <v>14.397171226266194</v>
      </c>
      <c r="AH46" s="27">
        <v>11.773718810858499</v>
      </c>
      <c r="AI46" s="27">
        <v>10.791439556451923</v>
      </c>
      <c r="AJ46" s="27">
        <v>-122.21154279738562</v>
      </c>
      <c r="AK46" s="27">
        <v>19.162499999999937</v>
      </c>
      <c r="AL46" s="27">
        <v>9.9521999999998574</v>
      </c>
      <c r="AM46" s="27">
        <v>-7.6398870379318629</v>
      </c>
      <c r="AN46" s="27">
        <v>396.22863299814298</v>
      </c>
      <c r="AO46" s="27">
        <v>1.0500000000000282</v>
      </c>
      <c r="AP46" s="27">
        <v>631.85295314803534</v>
      </c>
      <c r="AQ46" s="27">
        <v>674.0667021048024</v>
      </c>
      <c r="AR46" s="27">
        <v>3.0073924970617889</v>
      </c>
      <c r="AS46" s="27">
        <v>640.15893014755682</v>
      </c>
      <c r="AT46" s="27">
        <v>20.067757023784747</v>
      </c>
      <c r="AU46" s="27">
        <v>642.6117304399171</v>
      </c>
      <c r="AV46" s="27">
        <v>642.6117304399171</v>
      </c>
      <c r="AW46" s="27">
        <v>8.9830654492998914</v>
      </c>
      <c r="AX46" s="27">
        <v>-8.0051455412286998</v>
      </c>
      <c r="AY46" s="27">
        <v>531.01018194767903</v>
      </c>
      <c r="AZ46" s="27">
        <v>-7.9633342337943924</v>
      </c>
      <c r="BA46" s="27">
        <v>493.82815651475863</v>
      </c>
      <c r="BB46" s="27">
        <v>606.20453164949333</v>
      </c>
      <c r="BC46" s="27">
        <v>-16.046396819951585</v>
      </c>
      <c r="BD46" s="27">
        <v>-130.21154279738562</v>
      </c>
      <c r="BE46" s="27">
        <v>10294.65723146255</v>
      </c>
      <c r="BF46" s="27">
        <v>125.25538966851587</v>
      </c>
      <c r="BG46" s="27">
        <v>13.788652537117153</v>
      </c>
      <c r="BH46" s="27">
        <v>707.5443720659531</v>
      </c>
      <c r="BI46" s="27">
        <v>15.25</v>
      </c>
      <c r="BJ46" s="27">
        <v>12.946528401035518</v>
      </c>
      <c r="BK46" s="27">
        <v>634.7145803440601</v>
      </c>
      <c r="BL46" s="27">
        <v>1277.2638349452225</v>
      </c>
      <c r="BM46" s="27">
        <v>1380.4829037125232</v>
      </c>
      <c r="BN46" s="27">
        <v>611.64593023523344</v>
      </c>
      <c r="BO46" s="27">
        <v>613.64593023523344</v>
      </c>
      <c r="BP46" s="27">
        <v>639.29010730669745</v>
      </c>
      <c r="BQ46" s="27">
        <v>643.88931671178125</v>
      </c>
      <c r="BR46" s="27">
        <v>626.21112886402204</v>
      </c>
      <c r="BS46" s="27">
        <v>-2.1162600564580316</v>
      </c>
      <c r="BT46" s="27">
        <v>1.0499999999998295</v>
      </c>
      <c r="BU46" s="27">
        <v>-63.004322227998884</v>
      </c>
      <c r="BV46" s="27">
        <v>625.96143176168437</v>
      </c>
      <c r="BW46" s="27">
        <v>596.76601215257347</v>
      </c>
      <c r="BX46" s="27">
        <v>10.764788053783274</v>
      </c>
      <c r="BY46" s="27">
        <v>9.7920299833630526</v>
      </c>
      <c r="BZ46" s="27">
        <v>106.3859869779233</v>
      </c>
      <c r="CA46" s="27">
        <v>654.38284800753922</v>
      </c>
      <c r="CB46" s="27">
        <v>103.53932424457989</v>
      </c>
      <c r="CC46" s="27">
        <v>0.2534925735465518</v>
      </c>
      <c r="CD46" s="27">
        <v>428.8802968909315</v>
      </c>
      <c r="CE46" s="27">
        <v>-13.439379523439356</v>
      </c>
      <c r="CF46" s="27">
        <v>376.00415339330789</v>
      </c>
      <c r="CG46" s="27">
        <v>22.268400192260742</v>
      </c>
      <c r="CH46" s="27">
        <v>393.96034883119495</v>
      </c>
      <c r="CI46" s="27">
        <v>376.00415339330789</v>
      </c>
      <c r="CJ46" s="27">
        <v>-31.502161113999442</v>
      </c>
      <c r="CK46" s="27">
        <v>-29.502161113999442</v>
      </c>
      <c r="CL46" s="27">
        <v>375.72144980376288</v>
      </c>
      <c r="CM46" s="27">
        <v>0.93872243879423023</v>
      </c>
      <c r="CN46" s="27">
        <v>409.66801252158234</v>
      </c>
      <c r="CO46" s="27">
        <v>39.490618047981279</v>
      </c>
      <c r="CP46" s="27">
        <v>9.2501249999999846</v>
      </c>
      <c r="CQ46" s="27">
        <v>-9.3655847819887938</v>
      </c>
      <c r="CR46" s="27">
        <v>-9.0552844948550479</v>
      </c>
      <c r="CS46" s="27">
        <v>381.28360116527966</v>
      </c>
      <c r="CT46" s="27">
        <v>378.38771779899014</v>
      </c>
      <c r="CU46" s="27">
        <v>-2.1038732339008486</v>
      </c>
      <c r="CV46" s="27">
        <v>-31.599587720090376</v>
      </c>
      <c r="CW46" s="27">
        <v>1.1336700080267219</v>
      </c>
      <c r="CX46" s="27">
        <v>4.4973354404794534</v>
      </c>
      <c r="CY46" s="27">
        <v>17.466452030579649</v>
      </c>
      <c r="CZ46" s="27">
        <v>15.735740660253571</v>
      </c>
      <c r="DA46" s="27">
        <v>-5.0268552244948861</v>
      </c>
      <c r="DB46" s="28">
        <v>211.42218358436455</v>
      </c>
      <c r="DC46" s="28">
        <v>624.50186050880836</v>
      </c>
      <c r="DD46" s="28">
        <v>628.52569224554588</v>
      </c>
      <c r="DE46" s="28">
        <v>614.89308876868608</v>
      </c>
      <c r="DF46" s="28">
        <v>565.6568281285455</v>
      </c>
      <c r="DG46" s="28">
        <v>632.0667021048024</v>
      </c>
      <c r="DH46" s="28">
        <v>581.66892068666846</v>
      </c>
      <c r="DI46" s="28">
        <v>3.4231447755051136</v>
      </c>
      <c r="DJ46" s="28">
        <v>17.950635100450519</v>
      </c>
      <c r="DK46" s="28">
        <v>627.53787718947262</v>
      </c>
      <c r="DL46" s="28">
        <v>18.177844776187253</v>
      </c>
      <c r="DM46" s="28">
        <v>18.177844776187253</v>
      </c>
      <c r="DN46" s="28">
        <v>652.09653655948227</v>
      </c>
      <c r="DO46" s="28">
        <v>2058.3653508161433</v>
      </c>
      <c r="DP46" s="28">
        <v>1430.4685778856801</v>
      </c>
      <c r="DQ46" s="28">
        <v>676.52712681896674</v>
      </c>
      <c r="DR46" s="28">
        <v>681.38578981147327</v>
      </c>
      <c r="DS46" s="28">
        <v>26.624042932656923</v>
      </c>
      <c r="DT46" s="28">
        <v>50.698514709310487</v>
      </c>
      <c r="DU46" s="28">
        <v>21.624042932656923</v>
      </c>
      <c r="DV46" s="28">
        <v>-1.5159666430433745</v>
      </c>
      <c r="DW46" s="28">
        <v>50.631903677589754</v>
      </c>
      <c r="DX46" s="28">
        <v>-35.976443021637984</v>
      </c>
      <c r="DY46" s="28">
        <v>18.177859684662465</v>
      </c>
      <c r="DZ46" s="28">
        <v>180.97266219443469</v>
      </c>
      <c r="EA46" s="28">
        <v>18.177859684662465</v>
      </c>
      <c r="EB46" s="28">
        <v>-216.1343516595021</v>
      </c>
      <c r="EC46" s="28">
        <v>63.778325786332275</v>
      </c>
      <c r="ED46" s="28">
        <v>54.478956343296566</v>
      </c>
      <c r="EE46" s="28">
        <v>5.0563967111960494E-3</v>
      </c>
      <c r="EF46" s="28">
        <v>0.31383530378641156</v>
      </c>
      <c r="EG46" s="28">
        <v>287.24400313095299</v>
      </c>
      <c r="EH46" s="28">
        <v>255.79140325763694</v>
      </c>
      <c r="EI46" s="28">
        <v>357.75060463165056</v>
      </c>
      <c r="EJ46" s="28">
        <v>490.88931671178125</v>
      </c>
      <c r="EK46" s="28">
        <v>749.07081282994818</v>
      </c>
      <c r="EL46" s="28">
        <v>1503.1612535722636</v>
      </c>
      <c r="EM46" s="28">
        <v>642.0667021048024</v>
      </c>
      <c r="EN46" s="28">
        <v>646.38676555570692</v>
      </c>
      <c r="EO46" s="28">
        <v>21.9740004909576</v>
      </c>
    </row>
    <row r="47" spans="2:145" x14ac:dyDescent="0.25">
      <c r="B47" s="39">
        <v>46905</v>
      </c>
      <c r="C47" s="27">
        <v>473.03628152763872</v>
      </c>
      <c r="D47" s="27">
        <v>23.286043251582157</v>
      </c>
      <c r="E47" s="27">
        <v>-7.3642008599100395</v>
      </c>
      <c r="F47" s="27">
        <v>381.99487331850406</v>
      </c>
      <c r="G47" s="27">
        <v>9.7377806237270512</v>
      </c>
      <c r="H47" s="27">
        <v>404.75460817476034</v>
      </c>
      <c r="I47" s="27">
        <v>6.9933521334583242</v>
      </c>
      <c r="J47" s="27">
        <v>8.8544397481303392</v>
      </c>
      <c r="K47" s="27">
        <v>633.70511055391103</v>
      </c>
      <c r="L47" s="27">
        <v>18.257113007401571</v>
      </c>
      <c r="M47" s="27">
        <v>610.7881276427521</v>
      </c>
      <c r="N47" s="27">
        <v>654.90058252545396</v>
      </c>
      <c r="O47" s="27">
        <v>-11.497691768312526</v>
      </c>
      <c r="P47" s="27">
        <v>375.99513528196195</v>
      </c>
      <c r="Q47" s="27">
        <v>360.78831506542605</v>
      </c>
      <c r="R47" s="27">
        <v>530.82206358172459</v>
      </c>
      <c r="S47" s="27">
        <v>637.81027161888971</v>
      </c>
      <c r="T47" s="27">
        <v>633.46852354469263</v>
      </c>
      <c r="U47" s="27">
        <v>622.91972022770688</v>
      </c>
      <c r="V47" s="27">
        <v>670.24555149944877</v>
      </c>
      <c r="W47" s="27">
        <v>8.7674853143536282</v>
      </c>
      <c r="X47" s="27">
        <v>7.2500000000000018</v>
      </c>
      <c r="Y47" s="27">
        <v>18.282961368892114</v>
      </c>
      <c r="Z47" s="27">
        <v>-1.0973406537039074</v>
      </c>
      <c r="AA47" s="27">
        <v>686.24555149944877</v>
      </c>
      <c r="AB47" s="27">
        <v>24.534970628707256</v>
      </c>
      <c r="AC47" s="27">
        <v>19.914459170805305</v>
      </c>
      <c r="AD47" s="27">
        <v>9.9605689965642519</v>
      </c>
      <c r="AE47" s="27">
        <v>-62.278668236107336</v>
      </c>
      <c r="AF47" s="27">
        <v>-4.3401907199991392</v>
      </c>
      <c r="AG47" s="27">
        <v>14.302978683406536</v>
      </c>
      <c r="AH47" s="27">
        <v>11.783225100029593</v>
      </c>
      <c r="AI47" s="27">
        <v>10.750633752676951</v>
      </c>
      <c r="AJ47" s="27">
        <v>-124.55733647221467</v>
      </c>
      <c r="AK47" s="27">
        <v>19.162499999999937</v>
      </c>
      <c r="AL47" s="27">
        <v>9.4999999999998632</v>
      </c>
      <c r="AM47" s="27">
        <v>-7.7014804031474782</v>
      </c>
      <c r="AN47" s="27">
        <v>396.21912982138662</v>
      </c>
      <c r="AO47" s="27">
        <v>1.0500000000000282</v>
      </c>
      <c r="AP47" s="27">
        <v>629.68345207136827</v>
      </c>
      <c r="AQ47" s="27">
        <v>674.59749399933366</v>
      </c>
      <c r="AR47" s="27">
        <v>3.0073924970617889</v>
      </c>
      <c r="AS47" s="27">
        <v>650.96816679564142</v>
      </c>
      <c r="AT47" s="27">
        <v>20.031374771319459</v>
      </c>
      <c r="AU47" s="27">
        <v>646.6365606311183</v>
      </c>
      <c r="AV47" s="27">
        <v>646.6365606311183</v>
      </c>
      <c r="AW47" s="27">
        <v>8.8811362130435789</v>
      </c>
      <c r="AX47" s="27">
        <v>-8.0677187679243616</v>
      </c>
      <c r="AY47" s="27">
        <v>530.74588912242189</v>
      </c>
      <c r="AZ47" s="27">
        <v>-8.0265541480136022</v>
      </c>
      <c r="BA47" s="27">
        <v>491.16965550157499</v>
      </c>
      <c r="BB47" s="27">
        <v>603.99383583346207</v>
      </c>
      <c r="BC47" s="27">
        <v>-16.05023277750664</v>
      </c>
      <c r="BD47" s="27">
        <v>-132.55733647221467</v>
      </c>
      <c r="BE47" s="27">
        <v>10313.86157959961</v>
      </c>
      <c r="BF47" s="27">
        <v>124.43591454563685</v>
      </c>
      <c r="BG47" s="27">
        <v>13.788652537117153</v>
      </c>
      <c r="BH47" s="27">
        <v>707.04973403494705</v>
      </c>
      <c r="BI47" s="27">
        <v>15.25</v>
      </c>
      <c r="BJ47" s="27">
        <v>12.940937884147985</v>
      </c>
      <c r="BK47" s="27">
        <v>633.88879473498662</v>
      </c>
      <c r="BL47" s="27">
        <v>1277.775456749727</v>
      </c>
      <c r="BM47" s="27">
        <v>1380.897587672785</v>
      </c>
      <c r="BN47" s="27">
        <v>611.28131337659238</v>
      </c>
      <c r="BO47" s="27">
        <v>613.28131337659238</v>
      </c>
      <c r="BP47" s="27">
        <v>639.18325958344747</v>
      </c>
      <c r="BQ47" s="27">
        <v>643.78170029987473</v>
      </c>
      <c r="BR47" s="27">
        <v>626.24555149944877</v>
      </c>
      <c r="BS47" s="27">
        <v>-3.3258312717418903</v>
      </c>
      <c r="BT47" s="27">
        <v>1.0499999999998295</v>
      </c>
      <c r="BU47" s="27">
        <v>-63.315313644254736</v>
      </c>
      <c r="BV47" s="27">
        <v>623.89178465627299</v>
      </c>
      <c r="BW47" s="27">
        <v>596.8417767096297</v>
      </c>
      <c r="BX47" s="27">
        <v>10.812136015699076</v>
      </c>
      <c r="BY47" s="27">
        <v>9.5972481526078965</v>
      </c>
      <c r="BZ47" s="27">
        <v>106.81879430928809</v>
      </c>
      <c r="CA47" s="27">
        <v>654.79305199065175</v>
      </c>
      <c r="CB47" s="27">
        <v>103.96920142944775</v>
      </c>
      <c r="CC47" s="27">
        <v>0.25357693242662971</v>
      </c>
      <c r="CD47" s="27">
        <v>428.87001059426018</v>
      </c>
      <c r="CE47" s="27">
        <v>-13.427704837205056</v>
      </c>
      <c r="CF47" s="27">
        <v>375.99513528196195</v>
      </c>
      <c r="CG47" s="27">
        <v>22.268400192260742</v>
      </c>
      <c r="CH47" s="27">
        <v>393.67524468924046</v>
      </c>
      <c r="CI47" s="27">
        <v>375.99513528196195</v>
      </c>
      <c r="CJ47" s="27">
        <v>-31.657656822127368</v>
      </c>
      <c r="CK47" s="27">
        <v>-29.657656822127368</v>
      </c>
      <c r="CL47" s="27">
        <v>375.44954492328952</v>
      </c>
      <c r="CM47" s="27">
        <v>0.93879547900182914</v>
      </c>
      <c r="CN47" s="27">
        <v>409.64683465859167</v>
      </c>
      <c r="CO47" s="27">
        <v>39.490618047981279</v>
      </c>
      <c r="CP47" s="27">
        <v>8.9996785714285554</v>
      </c>
      <c r="CQ47" s="27">
        <v>-9.4012180082748689</v>
      </c>
      <c r="CR47" s="27">
        <v>-9.0917251015731111</v>
      </c>
      <c r="CS47" s="27">
        <v>381.99487331850406</v>
      </c>
      <c r="CT47" s="27">
        <v>378.45566878064227</v>
      </c>
      <c r="CU47" s="27">
        <v>-1.8699446624722822</v>
      </c>
      <c r="CV47" s="27">
        <v>-31.632759578107638</v>
      </c>
      <c r="CW47" s="27">
        <v>0.99104094568124657</v>
      </c>
      <c r="CX47" s="27">
        <v>4.4973354404794534</v>
      </c>
      <c r="CY47" s="27">
        <v>17.534970628707256</v>
      </c>
      <c r="CZ47" s="27">
        <v>15.588728338053642</v>
      </c>
      <c r="DA47" s="27">
        <v>-5.0268718622754154</v>
      </c>
      <c r="DB47" s="28">
        <v>212.15368991107545</v>
      </c>
      <c r="DC47" s="28">
        <v>624.56556338007647</v>
      </c>
      <c r="DD47" s="28">
        <v>628.59791472584288</v>
      </c>
      <c r="DE47" s="28">
        <v>614.92688925488881</v>
      </c>
      <c r="DF47" s="28">
        <v>564.52816054804998</v>
      </c>
      <c r="DG47" s="28">
        <v>632.59749399933366</v>
      </c>
      <c r="DH47" s="28">
        <v>580.51567667833285</v>
      </c>
      <c r="DI47" s="28">
        <v>3.4231281377245844</v>
      </c>
      <c r="DJ47" s="28">
        <v>17.914459170805305</v>
      </c>
      <c r="DK47" s="28">
        <v>627.60998616215284</v>
      </c>
      <c r="DL47" s="28">
        <v>18.14487791322173</v>
      </c>
      <c r="DM47" s="28">
        <v>18.14487791322173</v>
      </c>
      <c r="DN47" s="28">
        <v>652.56984155505995</v>
      </c>
      <c r="DO47" s="28">
        <v>2058.6416944212588</v>
      </c>
      <c r="DP47" s="28">
        <v>1430.5798799251058</v>
      </c>
      <c r="DQ47" s="28">
        <v>677.0021990781695</v>
      </c>
      <c r="DR47" s="28">
        <v>681.45441768274145</v>
      </c>
      <c r="DS47" s="28">
        <v>26.406839365772584</v>
      </c>
      <c r="DT47" s="28">
        <v>50.715386485326064</v>
      </c>
      <c r="DU47" s="28">
        <v>21.406839365772584</v>
      </c>
      <c r="DV47" s="28">
        <v>-1.5153535657573631</v>
      </c>
      <c r="DW47" s="28">
        <v>50.648753286360119</v>
      </c>
      <c r="DX47" s="28">
        <v>-32.147009125777593</v>
      </c>
      <c r="DY47" s="28">
        <v>18.14489279465932</v>
      </c>
      <c r="DZ47" s="28">
        <v>181.54280429795429</v>
      </c>
      <c r="EA47" s="28">
        <v>18.14489279465932</v>
      </c>
      <c r="EB47" s="28">
        <v>-216.99124295915857</v>
      </c>
      <c r="EC47" s="28">
        <v>63.248123386955882</v>
      </c>
      <c r="ED47" s="28">
        <v>54.478956343296566</v>
      </c>
      <c r="EE47" s="28">
        <v>-2.3946593207214789E-2</v>
      </c>
      <c r="EF47" s="28">
        <v>0.276048202392495</v>
      </c>
      <c r="EG47" s="28">
        <v>287.08140574885482</v>
      </c>
      <c r="EH47" s="28">
        <v>255.87652715697041</v>
      </c>
      <c r="EI47" s="28">
        <v>357.7384096804883</v>
      </c>
      <c r="EJ47" s="28">
        <v>491.78170029987473</v>
      </c>
      <c r="EK47" s="28">
        <v>749.41212175548424</v>
      </c>
      <c r="EL47" s="28">
        <v>1503.6127437365324</v>
      </c>
      <c r="EM47" s="28">
        <v>642.59749399933366</v>
      </c>
      <c r="EN47" s="28">
        <v>646.48701065423052</v>
      </c>
      <c r="EO47" s="28">
        <v>21.97032786737666</v>
      </c>
    </row>
    <row r="48" spans="2:145" x14ac:dyDescent="0.25">
      <c r="B48" s="39">
        <v>46935</v>
      </c>
      <c r="C48" s="27">
        <v>472.7282991563236</v>
      </c>
      <c r="D48" s="27">
        <v>23.286043251582157</v>
      </c>
      <c r="E48" s="27">
        <v>-7.8586259513817334</v>
      </c>
      <c r="F48" s="27">
        <v>382.24921482641639</v>
      </c>
      <c r="G48" s="27">
        <v>9.7377806237270512</v>
      </c>
      <c r="H48" s="27">
        <v>402.69052066238777</v>
      </c>
      <c r="I48" s="27">
        <v>6.9933521334583242</v>
      </c>
      <c r="J48" s="27">
        <v>8.80676427979461</v>
      </c>
      <c r="K48" s="27">
        <v>634.38062657232479</v>
      </c>
      <c r="L48" s="27">
        <v>18.170560445808903</v>
      </c>
      <c r="M48" s="27">
        <v>611.50048110464422</v>
      </c>
      <c r="N48" s="27">
        <v>653.93459882914863</v>
      </c>
      <c r="O48" s="27">
        <v>-11.497691768312526</v>
      </c>
      <c r="P48" s="27">
        <v>375.98626938546545</v>
      </c>
      <c r="Q48" s="27">
        <v>361.02851158326899</v>
      </c>
      <c r="R48" s="27">
        <v>530.5123297297697</v>
      </c>
      <c r="S48" s="27">
        <v>638.29805383005828</v>
      </c>
      <c r="T48" s="27">
        <v>634.14378736644289</v>
      </c>
      <c r="U48" s="27">
        <v>622.37200465901844</v>
      </c>
      <c r="V48" s="27">
        <v>670.72448928618201</v>
      </c>
      <c r="W48" s="27">
        <v>8.8065913468331036</v>
      </c>
      <c r="X48" s="27">
        <v>7.2500000000000018</v>
      </c>
      <c r="Y48" s="27">
        <v>18.322688831821505</v>
      </c>
      <c r="Z48" s="27">
        <v>-1.0973406537039074</v>
      </c>
      <c r="AA48" s="27">
        <v>686.72448928618201</v>
      </c>
      <c r="AB48" s="27">
        <v>24.613182693666207</v>
      </c>
      <c r="AC48" s="27">
        <v>19.953717552927095</v>
      </c>
      <c r="AD48" s="27">
        <v>9.7088839318841487</v>
      </c>
      <c r="AE48" s="27">
        <v>-62.159068211814514</v>
      </c>
      <c r="AF48" s="27">
        <v>-4.3450115191230774</v>
      </c>
      <c r="AG48" s="27">
        <v>14.220421140664993</v>
      </c>
      <c r="AH48" s="27">
        <v>11.592380019769196</v>
      </c>
      <c r="AI48" s="27">
        <v>10.430390287805409</v>
      </c>
      <c r="AJ48" s="27">
        <v>-124.31813642362903</v>
      </c>
      <c r="AK48" s="27">
        <v>19.162499999999937</v>
      </c>
      <c r="AL48" s="27">
        <v>9.2738999999998661</v>
      </c>
      <c r="AM48" s="27">
        <v>-7.7114893249950152</v>
      </c>
      <c r="AN48" s="27">
        <v>396.20978704679914</v>
      </c>
      <c r="AO48" s="27">
        <v>1.0500000000000282</v>
      </c>
      <c r="AP48" s="27">
        <v>625.66505930727203</v>
      </c>
      <c r="AQ48" s="27">
        <v>673.60225919708762</v>
      </c>
      <c r="AR48" s="27">
        <v>3.0073924970617889</v>
      </c>
      <c r="AS48" s="27">
        <v>646.75119204168959</v>
      </c>
      <c r="AT48" s="27">
        <v>20.066828300545072</v>
      </c>
      <c r="AU48" s="27">
        <v>651.05323027473321</v>
      </c>
      <c r="AV48" s="27">
        <v>651.05323027473321</v>
      </c>
      <c r="AW48" s="27">
        <v>8.8333170013989726</v>
      </c>
      <c r="AX48" s="27">
        <v>-8.1127208401731732</v>
      </c>
      <c r="AY48" s="27">
        <v>530.43035064890876</v>
      </c>
      <c r="AZ48" s="27">
        <v>-8.0721908510111433</v>
      </c>
      <c r="BA48" s="27">
        <v>489.49578449327424</v>
      </c>
      <c r="BB48" s="27">
        <v>599.66230260645864</v>
      </c>
      <c r="BC48" s="27">
        <v>-16.046396819951585</v>
      </c>
      <c r="BD48" s="27">
        <v>-132.31813642362903</v>
      </c>
      <c r="BE48" s="27">
        <v>10320.728800313242</v>
      </c>
      <c r="BF48" s="27">
        <v>123.71766392378542</v>
      </c>
      <c r="BG48" s="27">
        <v>13.788652537117153</v>
      </c>
      <c r="BH48" s="27">
        <v>706.55509600394123</v>
      </c>
      <c r="BI48" s="27">
        <v>15.25</v>
      </c>
      <c r="BJ48" s="27">
        <v>12.935655746374021</v>
      </c>
      <c r="BK48" s="27">
        <v>634.33678342811106</v>
      </c>
      <c r="BL48" s="27">
        <v>1278.5428894564834</v>
      </c>
      <c r="BM48" s="27">
        <v>1381.7269555933094</v>
      </c>
      <c r="BN48" s="27">
        <v>610.92463167699873</v>
      </c>
      <c r="BO48" s="27">
        <v>612.92463167699873</v>
      </c>
      <c r="BP48" s="27">
        <v>639.07865363401231</v>
      </c>
      <c r="BQ48" s="27">
        <v>643.67634178965227</v>
      </c>
      <c r="BR48" s="27">
        <v>626.72448928618201</v>
      </c>
      <c r="BS48" s="27">
        <v>-4.3524846271635624</v>
      </c>
      <c r="BT48" s="27">
        <v>1.0499999999998295</v>
      </c>
      <c r="BU48" s="27">
        <v>-63.435902152598842</v>
      </c>
      <c r="BV48" s="27">
        <v>619.73511734941121</v>
      </c>
      <c r="BW48" s="27">
        <v>596.91686380630995</v>
      </c>
      <c r="BX48" s="27">
        <v>10.658301445394679</v>
      </c>
      <c r="BY48" s="27">
        <v>9.1857315035105707</v>
      </c>
      <c r="BZ48" s="27">
        <v>104.41427092041543</v>
      </c>
      <c r="CA48" s="27">
        <v>653.78855277001207</v>
      </c>
      <c r="CB48" s="27">
        <v>101.58618660028898</v>
      </c>
      <c r="CC48" s="27">
        <v>0.25365910215337295</v>
      </c>
      <c r="CD48" s="27">
        <v>428.85989791787802</v>
      </c>
      <c r="CE48" s="27">
        <v>-12.928945648091769</v>
      </c>
      <c r="CF48" s="27">
        <v>375.98626938546545</v>
      </c>
      <c r="CG48" s="27">
        <v>22.268400192260742</v>
      </c>
      <c r="CH48" s="27">
        <v>393.66596189899894</v>
      </c>
      <c r="CI48" s="27">
        <v>375.98626938546545</v>
      </c>
      <c r="CJ48" s="27">
        <v>-31.717951076299421</v>
      </c>
      <c r="CK48" s="27">
        <v>-29.717951076299421</v>
      </c>
      <c r="CL48" s="27">
        <v>375.44069189171387</v>
      </c>
      <c r="CM48" s="27">
        <v>0.93886449023054686</v>
      </c>
      <c r="CN48" s="27">
        <v>409.1387326948909</v>
      </c>
      <c r="CO48" s="27">
        <v>38.969354431428918</v>
      </c>
      <c r="CP48" s="27">
        <v>8.9996785714285554</v>
      </c>
      <c r="CQ48" s="27">
        <v>-9.4188395820240309</v>
      </c>
      <c r="CR48" s="27">
        <v>-9.1101491485184525</v>
      </c>
      <c r="CS48" s="27">
        <v>382.24921482641639</v>
      </c>
      <c r="CT48" s="27">
        <v>378.51991695214161</v>
      </c>
      <c r="CU48" s="27">
        <v>-1.8699446624722822</v>
      </c>
      <c r="CV48" s="27">
        <v>-31.663035328680156</v>
      </c>
      <c r="CW48" s="27">
        <v>1.3702980903512221</v>
      </c>
      <c r="CX48" s="27">
        <v>4.4973354404794534</v>
      </c>
      <c r="CY48" s="27">
        <v>17.613182693666207</v>
      </c>
      <c r="CZ48" s="27">
        <v>15.505486187517144</v>
      </c>
      <c r="DA48" s="27">
        <v>-5.0270165137281815</v>
      </c>
      <c r="DB48" s="28">
        <v>213.56564462669692</v>
      </c>
      <c r="DC48" s="28">
        <v>625.07518635022154</v>
      </c>
      <c r="DD48" s="28">
        <v>629.11479587227768</v>
      </c>
      <c r="DE48" s="28">
        <v>615.39717079643003</v>
      </c>
      <c r="DF48" s="28">
        <v>563.91530533581408</v>
      </c>
      <c r="DG48" s="28">
        <v>631.60225919708762</v>
      </c>
      <c r="DH48" s="28">
        <v>579.94715230329621</v>
      </c>
      <c r="DI48" s="28">
        <v>3.4229834862718183</v>
      </c>
      <c r="DJ48" s="28">
        <v>17.953717552927095</v>
      </c>
      <c r="DK48" s="28">
        <v>628.1260549583767</v>
      </c>
      <c r="DL48" s="28">
        <v>18.184305331467129</v>
      </c>
      <c r="DM48" s="28">
        <v>18.184305331467129</v>
      </c>
      <c r="DN48" s="28">
        <v>651.50431769667864</v>
      </c>
      <c r="DO48" s="28">
        <v>2059.3614085222416</v>
      </c>
      <c r="DP48" s="28">
        <v>1430.6850424205595</v>
      </c>
      <c r="DQ48" s="28">
        <v>677.47974064355969</v>
      </c>
      <c r="DR48" s="28">
        <v>681.93481278161835</v>
      </c>
      <c r="DS48" s="28">
        <v>26.429742209552963</v>
      </c>
      <c r="DT48" s="28">
        <v>50.731820430674723</v>
      </c>
      <c r="DU48" s="28">
        <v>21.429742209552963</v>
      </c>
      <c r="DV48" s="28">
        <v>-1.5172507335691094</v>
      </c>
      <c r="DW48" s="28">
        <v>50.407520465955564</v>
      </c>
      <c r="DX48" s="28">
        <v>-27.937391240256119</v>
      </c>
      <c r="DY48" s="28">
        <v>18.184320245240936</v>
      </c>
      <c r="DZ48" s="28">
        <v>182.67645663563169</v>
      </c>
      <c r="EA48" s="28">
        <v>18.184320245240936</v>
      </c>
      <c r="EB48" s="28">
        <v>-218.55122455596904</v>
      </c>
      <c r="EC48" s="28">
        <v>62.990028563956471</v>
      </c>
      <c r="ED48" s="28">
        <v>54.478956343296566</v>
      </c>
      <c r="EE48" s="28">
        <v>-3.4941773176283927E-2</v>
      </c>
      <c r="EF48" s="28">
        <v>0.2564882098132592</v>
      </c>
      <c r="EG48" s="28">
        <v>287.00941043492998</v>
      </c>
      <c r="EH48" s="28">
        <v>251.5313437028822</v>
      </c>
      <c r="EI48" s="28">
        <v>360.69584844620306</v>
      </c>
      <c r="EJ48" s="28">
        <v>492.67634178965227</v>
      </c>
      <c r="EK48" s="28">
        <v>749.74539443628339</v>
      </c>
      <c r="EL48" s="28">
        <v>1504.3652273436471</v>
      </c>
      <c r="EM48" s="28">
        <v>641.60225919708762</v>
      </c>
      <c r="EN48" s="28">
        <v>646.91666572443478</v>
      </c>
      <c r="EO48" s="28">
        <v>21.966732299170658</v>
      </c>
    </row>
    <row r="49" spans="2:145" x14ac:dyDescent="0.25">
      <c r="B49" s="39">
        <v>46966</v>
      </c>
      <c r="C49" s="27">
        <v>472.41854032185495</v>
      </c>
      <c r="D49" s="27">
        <v>23.286043251582157</v>
      </c>
      <c r="E49" s="27">
        <v>-8.6205540655424659</v>
      </c>
      <c r="F49" s="27">
        <v>381.74090111537674</v>
      </c>
      <c r="G49" s="27">
        <v>9.7377806237270512</v>
      </c>
      <c r="H49" s="27">
        <v>400.82749505599827</v>
      </c>
      <c r="I49" s="27">
        <v>6.9933521334583242</v>
      </c>
      <c r="J49" s="27">
        <v>8.8501966705931618</v>
      </c>
      <c r="K49" s="27">
        <v>635.37798786146504</v>
      </c>
      <c r="L49" s="27">
        <v>18.113656329111794</v>
      </c>
      <c r="M49" s="27">
        <v>612.52306788871135</v>
      </c>
      <c r="N49" s="27">
        <v>652.45342383454579</v>
      </c>
      <c r="O49" s="27">
        <v>-11.497691768312526</v>
      </c>
      <c r="P49" s="27">
        <v>375.45176339663686</v>
      </c>
      <c r="Q49" s="27">
        <v>360.54846375728067</v>
      </c>
      <c r="R49" s="27">
        <v>530.18913887761551</v>
      </c>
      <c r="S49" s="27">
        <v>638.59874468334135</v>
      </c>
      <c r="T49" s="27">
        <v>635.14077630143834</v>
      </c>
      <c r="U49" s="27">
        <v>622.1960216643854</v>
      </c>
      <c r="V49" s="27">
        <v>671.01972803918477</v>
      </c>
      <c r="W49" s="27">
        <v>8.8808311964697566</v>
      </c>
      <c r="X49" s="27">
        <v>7.2500000000000018</v>
      </c>
      <c r="Y49" s="27">
        <v>18.333298241944533</v>
      </c>
      <c r="Z49" s="27">
        <v>-1.0973406537039074</v>
      </c>
      <c r="AA49" s="27">
        <v>687.01972803918477</v>
      </c>
      <c r="AB49" s="27">
        <v>24.761662392939513</v>
      </c>
      <c r="AC49" s="27">
        <v>19.961276525803317</v>
      </c>
      <c r="AD49" s="27">
        <v>9.4490344352242452</v>
      </c>
      <c r="AE49" s="27">
        <v>-61.910861935523101</v>
      </c>
      <c r="AF49" s="27">
        <v>-4.3500367708110286</v>
      </c>
      <c r="AG49" s="27">
        <v>14.135694648034884</v>
      </c>
      <c r="AH49" s="27">
        <v>11.349178487717534</v>
      </c>
      <c r="AI49" s="27">
        <v>10.000544927269177</v>
      </c>
      <c r="AJ49" s="27">
        <v>-123.8217238710462</v>
      </c>
      <c r="AK49" s="27">
        <v>19.162499999999937</v>
      </c>
      <c r="AL49" s="27">
        <v>9.2738999999998661</v>
      </c>
      <c r="AM49" s="27">
        <v>-7.7299673345597002</v>
      </c>
      <c r="AN49" s="27">
        <v>395.72550245853751</v>
      </c>
      <c r="AO49" s="27">
        <v>1.0500000000000282</v>
      </c>
      <c r="AP49" s="27">
        <v>620.41136009177308</v>
      </c>
      <c r="AQ49" s="27">
        <v>672.07623250031031</v>
      </c>
      <c r="AR49" s="27">
        <v>3.0073924970617889</v>
      </c>
      <c r="AS49" s="27">
        <v>641.25753043580619</v>
      </c>
      <c r="AT49" s="27">
        <v>20.072420469002019</v>
      </c>
      <c r="AU49" s="27">
        <v>652.09377780283626</v>
      </c>
      <c r="AV49" s="27">
        <v>652.09377780283626</v>
      </c>
      <c r="AW49" s="27">
        <v>8.876880342469935</v>
      </c>
      <c r="AX49" s="27">
        <v>-8.1671313524543994</v>
      </c>
      <c r="AY49" s="27">
        <v>530.11299212813333</v>
      </c>
      <c r="AZ49" s="27">
        <v>-8.1272654718851882</v>
      </c>
      <c r="BA49" s="27">
        <v>488.51115448839141</v>
      </c>
      <c r="BB49" s="27">
        <v>594.32186872347995</v>
      </c>
      <c r="BC49" s="27">
        <v>-16.044865247154881</v>
      </c>
      <c r="BD49" s="27">
        <v>-131.8217238710462</v>
      </c>
      <c r="BE49" s="27">
        <v>10307.004330115173</v>
      </c>
      <c r="BF49" s="27">
        <v>122.98054343790348</v>
      </c>
      <c r="BG49" s="27">
        <v>13.788652537117153</v>
      </c>
      <c r="BH49" s="27">
        <v>706.06045797293541</v>
      </c>
      <c r="BI49" s="27">
        <v>15.25</v>
      </c>
      <c r="BJ49" s="27">
        <v>12.930322965776231</v>
      </c>
      <c r="BK49" s="27">
        <v>634.78270672549138</v>
      </c>
      <c r="BL49" s="27">
        <v>1279.5661330654923</v>
      </c>
      <c r="BM49" s="27">
        <v>1382.8327794873414</v>
      </c>
      <c r="BN49" s="27">
        <v>610.55245323504948</v>
      </c>
      <c r="BO49" s="27">
        <v>612.55245323504948</v>
      </c>
      <c r="BP49" s="27">
        <v>638.96942236934581</v>
      </c>
      <c r="BQ49" s="27">
        <v>643.56632468854946</v>
      </c>
      <c r="BR49" s="27">
        <v>627.01972803918477</v>
      </c>
      <c r="BS49" s="27">
        <v>-4.8237063747993716</v>
      </c>
      <c r="BT49" s="27">
        <v>1.0499999999998295</v>
      </c>
      <c r="BU49" s="27">
        <v>-63.651692114898822</v>
      </c>
      <c r="BV49" s="27">
        <v>614.606973734745</v>
      </c>
      <c r="BW49" s="27">
        <v>596.99613656933309</v>
      </c>
      <c r="BX49" s="27">
        <v>10.453704556906848</v>
      </c>
      <c r="BY49" s="27">
        <v>8.6573891106169665</v>
      </c>
      <c r="BZ49" s="27">
        <v>100.49020141129206</v>
      </c>
      <c r="CA49" s="27">
        <v>652.26727002774692</v>
      </c>
      <c r="CB49" s="27">
        <v>97.689256467899909</v>
      </c>
      <c r="CC49" s="27">
        <v>0.25374450187350772</v>
      </c>
      <c r="CD49" s="27">
        <v>428.84929728899436</v>
      </c>
      <c r="CE49" s="27">
        <v>-12.898617238793349</v>
      </c>
      <c r="CF49" s="27">
        <v>375.45176339663686</v>
      </c>
      <c r="CG49" s="27">
        <v>22.268400192260742</v>
      </c>
      <c r="CH49" s="27">
        <v>393.65623119956427</v>
      </c>
      <c r="CI49" s="27">
        <v>375.45176339663686</v>
      </c>
      <c r="CJ49" s="27">
        <v>-31.825846057449411</v>
      </c>
      <c r="CK49" s="27">
        <v>-29.825846057449411</v>
      </c>
      <c r="CL49" s="27">
        <v>375.43141168747491</v>
      </c>
      <c r="CM49" s="27">
        <v>0.93893416310870403</v>
      </c>
      <c r="CN49" s="27">
        <v>408.62411969733085</v>
      </c>
      <c r="CO49" s="27">
        <v>38.969354431428918</v>
      </c>
      <c r="CP49" s="27">
        <v>8.9996785714285554</v>
      </c>
      <c r="CQ49" s="27">
        <v>-9.4456065471222814</v>
      </c>
      <c r="CR49" s="27">
        <v>-9.1377655653371974</v>
      </c>
      <c r="CS49" s="27">
        <v>381.74090111537674</v>
      </c>
      <c r="CT49" s="27">
        <v>378.58482439649811</v>
      </c>
      <c r="CU49" s="27">
        <v>-1.8699446624722822</v>
      </c>
      <c r="CV49" s="27">
        <v>-31.695159134516786</v>
      </c>
      <c r="CW49" s="27">
        <v>1.5600071705546523</v>
      </c>
      <c r="CX49" s="27">
        <v>4.4973354404794534</v>
      </c>
      <c r="CY49" s="27">
        <v>17.761662392939513</v>
      </c>
      <c r="CZ49" s="27">
        <v>15.450685222970389</v>
      </c>
      <c r="DA49" s="27">
        <v>-5.0271684141439259</v>
      </c>
      <c r="DB49" s="28">
        <v>215.53621525748923</v>
      </c>
      <c r="DC49" s="28">
        <v>625.39370070656219</v>
      </c>
      <c r="DD49" s="28">
        <v>629.4406038930556</v>
      </c>
      <c r="DE49" s="28">
        <v>615.6870734512861</v>
      </c>
      <c r="DF49" s="28">
        <v>563.75114577022589</v>
      </c>
      <c r="DG49" s="28">
        <v>630.07623250031031</v>
      </c>
      <c r="DH49" s="28">
        <v>579.84124248150874</v>
      </c>
      <c r="DI49" s="28">
        <v>3.4228315858560738</v>
      </c>
      <c r="DJ49" s="28">
        <v>17.961276525803317</v>
      </c>
      <c r="DK49" s="28">
        <v>628.45135092678777</v>
      </c>
      <c r="DL49" s="28">
        <v>18.194834613213644</v>
      </c>
      <c r="DM49" s="28">
        <v>18.194834613213644</v>
      </c>
      <c r="DN49" s="28">
        <v>649.98835007867137</v>
      </c>
      <c r="DO49" s="28">
        <v>2060.2906367351688</v>
      </c>
      <c r="DP49" s="28">
        <v>1430.7912131679668</v>
      </c>
      <c r="DQ49" s="28">
        <v>678.49893384177255</v>
      </c>
      <c r="DR49" s="28">
        <v>682.27795213795901</v>
      </c>
      <c r="DS49" s="28">
        <v>26.453725006953825</v>
      </c>
      <c r="DT49" s="28">
        <v>50.74890037470167</v>
      </c>
      <c r="DU49" s="28">
        <v>21.453725006953825</v>
      </c>
      <c r="DV49" s="28">
        <v>-1.525841881542632</v>
      </c>
      <c r="DW49" s="28">
        <v>50.424491227516782</v>
      </c>
      <c r="DX49" s="28">
        <v>-27.937391240256119</v>
      </c>
      <c r="DY49" s="28">
        <v>18.193030414493656</v>
      </c>
      <c r="DZ49" s="28">
        <v>184.23283076374983</v>
      </c>
      <c r="EA49" s="28">
        <v>18.193030414493656</v>
      </c>
      <c r="EB49" s="28">
        <v>-220.61655230385895</v>
      </c>
      <c r="EC49" s="28">
        <v>63.536752639956177</v>
      </c>
      <c r="ED49" s="28">
        <v>55.038481927054235</v>
      </c>
      <c r="EE49" s="28">
        <v>-5.4943643120016074E-2</v>
      </c>
      <c r="EF49" s="28">
        <v>0.22757648773018152</v>
      </c>
      <c r="EG49" s="28">
        <v>287.16777572040621</v>
      </c>
      <c r="EH49" s="28">
        <v>252.64020953289216</v>
      </c>
      <c r="EI49" s="28">
        <v>359.00251671934592</v>
      </c>
      <c r="EJ49" s="28">
        <v>493.56632468854946</v>
      </c>
      <c r="EK49" s="28">
        <v>750.09255657559947</v>
      </c>
      <c r="EL49" s="28">
        <v>1505.5692011150304</v>
      </c>
      <c r="EM49" s="28">
        <v>640.07623250031031</v>
      </c>
      <c r="EN49" s="28">
        <v>647.22141665239462</v>
      </c>
      <c r="EO49" s="28">
        <v>21.962977747307622</v>
      </c>
    </row>
    <row r="50" spans="2:145" x14ac:dyDescent="0.25">
      <c r="B50" s="39">
        <v>46997</v>
      </c>
      <c r="C50" s="27">
        <v>472.10870150674566</v>
      </c>
      <c r="D50" s="27">
        <v>23.286043251582157</v>
      </c>
      <c r="E50" s="27">
        <v>-9.3634339768491817</v>
      </c>
      <c r="F50" s="27">
        <v>380.96592734001143</v>
      </c>
      <c r="G50" s="27">
        <v>9.7377806237270512</v>
      </c>
      <c r="H50" s="27">
        <v>399.44782773162694</v>
      </c>
      <c r="I50" s="27">
        <v>6.9933521334583242</v>
      </c>
      <c r="J50" s="27">
        <v>8.9168584606355257</v>
      </c>
      <c r="K50" s="27">
        <v>637.020465420042</v>
      </c>
      <c r="L50" s="27">
        <v>18.157675322903163</v>
      </c>
      <c r="M50" s="27">
        <v>614.10630557978436</v>
      </c>
      <c r="N50" s="27">
        <v>647.17195988301171</v>
      </c>
      <c r="O50" s="27">
        <v>-11.497691768312526</v>
      </c>
      <c r="P50" s="27">
        <v>374.46698932523719</v>
      </c>
      <c r="Q50" s="27">
        <v>359.78058866365916</v>
      </c>
      <c r="R50" s="27">
        <v>529.86305642431898</v>
      </c>
      <c r="S50" s="27">
        <v>639.165156392894</v>
      </c>
      <c r="T50" s="27">
        <v>636.78264065862743</v>
      </c>
      <c r="U50" s="27">
        <v>623.08210542038546</v>
      </c>
      <c r="V50" s="27">
        <v>671.57586962110713</v>
      </c>
      <c r="W50" s="27">
        <v>8.9286672076771652</v>
      </c>
      <c r="X50" s="27">
        <v>7.2500000000000018</v>
      </c>
      <c r="Y50" s="27">
        <v>18.373693051092143</v>
      </c>
      <c r="Z50" s="27">
        <v>-1.0973406537039074</v>
      </c>
      <c r="AA50" s="27">
        <v>687.57586962110713</v>
      </c>
      <c r="AB50" s="27">
        <v>24.85733441535433</v>
      </c>
      <c r="AC50" s="27">
        <v>20.001276839473597</v>
      </c>
      <c r="AD50" s="27">
        <v>9.1874140868913656</v>
      </c>
      <c r="AE50" s="27">
        <v>-59.769433355043198</v>
      </c>
      <c r="AF50" s="27">
        <v>-4.3551022405003366</v>
      </c>
      <c r="AG50" s="27">
        <v>14.053754526896698</v>
      </c>
      <c r="AH50" s="27">
        <v>10.639835467436994</v>
      </c>
      <c r="AI50" s="27">
        <v>9.2735144097125524</v>
      </c>
      <c r="AJ50" s="27">
        <v>-119.5388667100864</v>
      </c>
      <c r="AK50" s="27">
        <v>19.162499999999937</v>
      </c>
      <c r="AL50" s="27">
        <v>9.2738999999998661</v>
      </c>
      <c r="AM50" s="27">
        <v>-7.7484453441243843</v>
      </c>
      <c r="AN50" s="27">
        <v>394.72709223543069</v>
      </c>
      <c r="AO50" s="27">
        <v>1.0500000000000282</v>
      </c>
      <c r="AP50" s="27">
        <v>612.14436144932017</v>
      </c>
      <c r="AQ50" s="27">
        <v>666.7683135549978</v>
      </c>
      <c r="AR50" s="27">
        <v>3.0073924970617889</v>
      </c>
      <c r="AS50" s="27">
        <v>631.88185123058838</v>
      </c>
      <c r="AT50" s="27">
        <v>20.10662835742993</v>
      </c>
      <c r="AU50" s="27">
        <v>653.7201118980862</v>
      </c>
      <c r="AV50" s="27">
        <v>653.7201118980862</v>
      </c>
      <c r="AW50" s="27">
        <v>8.9437431202867401</v>
      </c>
      <c r="AX50" s="27">
        <v>-8.2224374525794381</v>
      </c>
      <c r="AY50" s="27">
        <v>529.79555166445607</v>
      </c>
      <c r="AZ50" s="27">
        <v>-8.1832433965893223</v>
      </c>
      <c r="BA50" s="27">
        <v>488.01883948595002</v>
      </c>
      <c r="BB50" s="27">
        <v>585.41848923443411</v>
      </c>
      <c r="BC50" s="27">
        <v>-16.043328990649318</v>
      </c>
      <c r="BD50" s="27">
        <v>-127.5388667100864</v>
      </c>
      <c r="BE50" s="27">
        <v>10286.080038180309</v>
      </c>
      <c r="BF50" s="27">
        <v>122.26766438400126</v>
      </c>
      <c r="BG50" s="27">
        <v>13.788652537117153</v>
      </c>
      <c r="BH50" s="27">
        <v>705.77780766950355</v>
      </c>
      <c r="BI50" s="27">
        <v>15.25</v>
      </c>
      <c r="BJ50" s="27">
        <v>12.925111228732995</v>
      </c>
      <c r="BK50" s="27">
        <v>634.97427286478955</v>
      </c>
      <c r="BL50" s="27">
        <v>1281.3568093812578</v>
      </c>
      <c r="BM50" s="27">
        <v>1384.629743315144</v>
      </c>
      <c r="BN50" s="27">
        <v>610.17694489808389</v>
      </c>
      <c r="BO50" s="27">
        <v>612.17694489808389</v>
      </c>
      <c r="BP50" s="27">
        <v>638.85913744265645</v>
      </c>
      <c r="BQ50" s="27">
        <v>643.45524634512128</v>
      </c>
      <c r="BR50" s="27">
        <v>627.57586962110713</v>
      </c>
      <c r="BS50" s="27">
        <v>-4.4937642007216709</v>
      </c>
      <c r="BT50" s="27">
        <v>1.0499999999998295</v>
      </c>
      <c r="BU50" s="27">
        <v>-63.867482077198822</v>
      </c>
      <c r="BV50" s="27">
        <v>605.94776669883481</v>
      </c>
      <c r="BW50" s="27">
        <v>597.07698362359213</v>
      </c>
      <c r="BX50" s="27">
        <v>9.7832928847660998</v>
      </c>
      <c r="BY50" s="27">
        <v>7.7653539061133383</v>
      </c>
      <c r="BZ50" s="27">
        <v>92.853693729290441</v>
      </c>
      <c r="CA50" s="27">
        <v>646.94652371518498</v>
      </c>
      <c r="CB50" s="27">
        <v>90.119679951748481</v>
      </c>
      <c r="CC50" s="27">
        <v>0.25383034338144006</v>
      </c>
      <c r="CD50" s="27">
        <v>428.83855556582785</v>
      </c>
      <c r="CE50" s="27">
        <v>-12.891009512229232</v>
      </c>
      <c r="CF50" s="27">
        <v>374.46698932523719</v>
      </c>
      <c r="CG50" s="27">
        <v>22.268400192260742</v>
      </c>
      <c r="CH50" s="27">
        <v>393.64637098460059</v>
      </c>
      <c r="CI50" s="27">
        <v>374.46698932523719</v>
      </c>
      <c r="CJ50" s="27">
        <v>-31.933741038599411</v>
      </c>
      <c r="CK50" s="27">
        <v>-29.933741038599411</v>
      </c>
      <c r="CL50" s="27">
        <v>375.42200796379427</v>
      </c>
      <c r="CM50" s="27">
        <v>0.93900225455055941</v>
      </c>
      <c r="CN50" s="27">
        <v>407.61810174765992</v>
      </c>
      <c r="CO50" s="27">
        <v>38.969354431428918</v>
      </c>
      <c r="CP50" s="27">
        <v>8.9996785714285554</v>
      </c>
      <c r="CQ50" s="27">
        <v>-9.4723875655713456</v>
      </c>
      <c r="CR50" s="27">
        <v>-9.1654150503935021</v>
      </c>
      <c r="CS50" s="27">
        <v>380.96592734001143</v>
      </c>
      <c r="CT50" s="27">
        <v>378.6482992280462</v>
      </c>
      <c r="CU50" s="27">
        <v>-1.6360160910437158</v>
      </c>
      <c r="CV50" s="27">
        <v>-31.727279393076728</v>
      </c>
      <c r="CW50" s="27">
        <v>1.5601643304545934</v>
      </c>
      <c r="CX50" s="27">
        <v>4.4973354404794534</v>
      </c>
      <c r="CY50" s="27">
        <v>17.85733441535433</v>
      </c>
      <c r="CZ50" s="27">
        <v>15.497609779193523</v>
      </c>
      <c r="DA50" s="27">
        <v>-5.027036514035526</v>
      </c>
      <c r="DB50" s="28">
        <v>218.62366119015778</v>
      </c>
      <c r="DC50" s="28">
        <v>625.96702654797559</v>
      </c>
      <c r="DD50" s="28">
        <v>630.02048696623035</v>
      </c>
      <c r="DE50" s="28">
        <v>616.2947190241083</v>
      </c>
      <c r="DF50" s="28">
        <v>564.55152466620234</v>
      </c>
      <c r="DG50" s="28">
        <v>624.7683135549978</v>
      </c>
      <c r="DH50" s="28">
        <v>580.66700781611712</v>
      </c>
      <c r="DI50" s="28">
        <v>3.4229634859644738</v>
      </c>
      <c r="DJ50" s="28">
        <v>18.001276839473597</v>
      </c>
      <c r="DK50" s="28">
        <v>629.03032263351008</v>
      </c>
      <c r="DL50" s="28">
        <v>18.23492433749422</v>
      </c>
      <c r="DM50" s="28">
        <v>18.23492433749422</v>
      </c>
      <c r="DN50" s="28">
        <v>644.68619362255765</v>
      </c>
      <c r="DO50" s="28">
        <v>2061.9035827424491</v>
      </c>
      <c r="DP50" s="28">
        <v>1430.8949740497478</v>
      </c>
      <c r="DQ50" s="28">
        <v>680.13006322133151</v>
      </c>
      <c r="DR50" s="28">
        <v>682.89560297937237</v>
      </c>
      <c r="DS50" s="28">
        <v>26.477999374566039</v>
      </c>
      <c r="DT50" s="28">
        <v>50.766068676288135</v>
      </c>
      <c r="DU50" s="28">
        <v>21.477999374566039</v>
      </c>
      <c r="DV50" s="28">
        <v>-1.4311775520096348</v>
      </c>
      <c r="DW50" s="28">
        <v>50.441549781817393</v>
      </c>
      <c r="DX50" s="28">
        <v>-27.937391240256119</v>
      </c>
      <c r="DY50" s="28">
        <v>18.234939292782965</v>
      </c>
      <c r="DZ50" s="28">
        <v>186.70774631264212</v>
      </c>
      <c r="EA50" s="28">
        <v>18.234939292782968</v>
      </c>
      <c r="EB50" s="28">
        <v>-223.80243021283809</v>
      </c>
      <c r="EC50" s="28">
        <v>64.621951788472273</v>
      </c>
      <c r="ED50" s="28">
        <v>56.157533094569587</v>
      </c>
      <c r="EE50" s="28">
        <v>-7.494551306374822E-2</v>
      </c>
      <c r="EF50" s="28">
        <v>0.19861070982296991</v>
      </c>
      <c r="EG50" s="28">
        <v>287.50769808627473</v>
      </c>
      <c r="EH50" s="28">
        <v>260.81945612380611</v>
      </c>
      <c r="EI50" s="28">
        <v>356.98747396670751</v>
      </c>
      <c r="EJ50" s="28">
        <v>494.45524634512128</v>
      </c>
      <c r="EK50" s="28">
        <v>750.4422613252566</v>
      </c>
      <c r="EL50" s="28">
        <v>1507.3751617721059</v>
      </c>
      <c r="EM50" s="28">
        <v>634.7683135549978</v>
      </c>
      <c r="EN50" s="28">
        <v>647.79547632933145</v>
      </c>
      <c r="EO50" s="28">
        <v>21.959186978444595</v>
      </c>
    </row>
    <row r="51" spans="2:145" x14ac:dyDescent="0.25">
      <c r="B51" s="39">
        <v>47027</v>
      </c>
      <c r="C51" s="27">
        <v>471.80029140965257</v>
      </c>
      <c r="D51" s="27">
        <v>23.286043251582157</v>
      </c>
      <c r="E51" s="27">
        <v>-10.279404079307628</v>
      </c>
      <c r="F51" s="27">
        <v>379.50545930642545</v>
      </c>
      <c r="G51" s="27">
        <v>9.7377806237270512</v>
      </c>
      <c r="H51" s="27">
        <v>397.58505029665827</v>
      </c>
      <c r="I51" s="27">
        <v>6.9933521334583242</v>
      </c>
      <c r="J51" s="27">
        <v>9.0038569498482079</v>
      </c>
      <c r="K51" s="27">
        <v>636.86043037599973</v>
      </c>
      <c r="L51" s="27">
        <v>18.110488386386464</v>
      </c>
      <c r="M51" s="27">
        <v>613.95203932753725</v>
      </c>
      <c r="N51" s="27">
        <v>619.73406284898749</v>
      </c>
      <c r="O51" s="27">
        <v>-11.497691768312526</v>
      </c>
      <c r="P51" s="27">
        <v>372.73219257656262</v>
      </c>
      <c r="Q51" s="27">
        <v>358.29335184529077</v>
      </c>
      <c r="R51" s="27">
        <v>529.54500722104149</v>
      </c>
      <c r="S51" s="27">
        <v>639.38734768962217</v>
      </c>
      <c r="T51" s="27">
        <v>636.62266536195318</v>
      </c>
      <c r="U51" s="27">
        <v>622.65500028337294</v>
      </c>
      <c r="V51" s="27">
        <v>671.79403216465596</v>
      </c>
      <c r="W51" s="27">
        <v>8.8748096155305145</v>
      </c>
      <c r="X51" s="27">
        <v>7.2500000000000018</v>
      </c>
      <c r="Y51" s="27">
        <v>18.368263951524099</v>
      </c>
      <c r="Z51" s="27">
        <v>-1.0973406537039074</v>
      </c>
      <c r="AA51" s="27">
        <v>687.79403216465596</v>
      </c>
      <c r="AB51" s="27">
        <v>24.749619231061029</v>
      </c>
      <c r="AC51" s="27">
        <v>19.995370391586551</v>
      </c>
      <c r="AD51" s="27">
        <v>8.9255688245809335</v>
      </c>
      <c r="AE51" s="27">
        <v>-57.265795474684921</v>
      </c>
      <c r="AF51" s="27">
        <v>-4.3600386994321285</v>
      </c>
      <c r="AG51" s="27">
        <v>13.970319812506462</v>
      </c>
      <c r="AH51" s="27">
        <v>7.3240519117391312</v>
      </c>
      <c r="AI51" s="27">
        <v>6.1654830951128172</v>
      </c>
      <c r="AJ51" s="27">
        <v>-114.53159094936984</v>
      </c>
      <c r="AK51" s="27">
        <v>19.162499999999937</v>
      </c>
      <c r="AL51" s="27">
        <v>9.0477999999998708</v>
      </c>
      <c r="AM51" s="27">
        <v>-7.7684631878194592</v>
      </c>
      <c r="AN51" s="27">
        <v>392.97769643891058</v>
      </c>
      <c r="AO51" s="27">
        <v>1.0500000000000282</v>
      </c>
      <c r="AP51" s="27">
        <v>583.25685561939235</v>
      </c>
      <c r="AQ51" s="27">
        <v>639.16713503937285</v>
      </c>
      <c r="AR51" s="27">
        <v>3.0073924970617889</v>
      </c>
      <c r="AS51" s="27">
        <v>601.83450090337908</v>
      </c>
      <c r="AT51" s="27">
        <v>20.098691135227011</v>
      </c>
      <c r="AU51" s="27">
        <v>653.59147608495277</v>
      </c>
      <c r="AV51" s="27">
        <v>653.59147608495277</v>
      </c>
      <c r="AW51" s="27">
        <v>9.0310039131776723</v>
      </c>
      <c r="AX51" s="27">
        <v>-8.2784275774386806</v>
      </c>
      <c r="AY51" s="27">
        <v>529.53260246999878</v>
      </c>
      <c r="AZ51" s="27">
        <v>-8.2398903460412143</v>
      </c>
      <c r="BA51" s="27">
        <v>488.01883948595002</v>
      </c>
      <c r="BB51" s="27">
        <v>556.08153642408456</v>
      </c>
      <c r="BC51" s="27">
        <v>-16.054068735061691</v>
      </c>
      <c r="BD51" s="27">
        <v>-122.53159094936984</v>
      </c>
      <c r="BE51" s="27">
        <v>10246.647401273487</v>
      </c>
      <c r="BF51" s="27">
        <v>121.54178236880621</v>
      </c>
      <c r="BG51" s="27">
        <v>13.788652537117153</v>
      </c>
      <c r="BH51" s="27">
        <v>705.35383221435563</v>
      </c>
      <c r="BI51" s="27">
        <v>15.25</v>
      </c>
      <c r="BJ51" s="27">
        <v>12.920177195600928</v>
      </c>
      <c r="BK51" s="27">
        <v>635.67666493631782</v>
      </c>
      <c r="BL51" s="27">
        <v>1281.2289039301318</v>
      </c>
      <c r="BM51" s="27">
        <v>1384.4915153283901</v>
      </c>
      <c r="BN51" s="27">
        <v>609.81068744942786</v>
      </c>
      <c r="BO51" s="27">
        <v>611.81068744942786</v>
      </c>
      <c r="BP51" s="27">
        <v>638.75150155940446</v>
      </c>
      <c r="BQ51" s="27">
        <v>643.34683610299692</v>
      </c>
      <c r="BR51" s="27">
        <v>627.79403216465596</v>
      </c>
      <c r="BS51" s="27">
        <v>-5.1390318812830174</v>
      </c>
      <c r="BT51" s="27">
        <v>1.0499999999998295</v>
      </c>
      <c r="BU51" s="27">
        <v>-64.102312330289976</v>
      </c>
      <c r="BV51" s="27">
        <v>576.95928918637867</v>
      </c>
      <c r="BW51" s="27">
        <v>597.1565992520085</v>
      </c>
      <c r="BX51" s="27">
        <v>6.5054605344617054</v>
      </c>
      <c r="BY51" s="27">
        <v>4.9021959869861558</v>
      </c>
      <c r="BZ51" s="27">
        <v>66.023150333616755</v>
      </c>
      <c r="CA51" s="27">
        <v>619.47463090202177</v>
      </c>
      <c r="CB51" s="27">
        <v>63.504675114712377</v>
      </c>
      <c r="CC51" s="27">
        <v>0.25391378380327956</v>
      </c>
      <c r="CD51" s="27">
        <v>428.82803722022618</v>
      </c>
      <c r="CE51" s="27">
        <v>-12.903728412612566</v>
      </c>
      <c r="CF51" s="27">
        <v>372.73219257656262</v>
      </c>
      <c r="CG51" s="27">
        <v>22.268400192260742</v>
      </c>
      <c r="CH51" s="27">
        <v>393.63671581595696</v>
      </c>
      <c r="CI51" s="27">
        <v>372.73219257656262</v>
      </c>
      <c r="CJ51" s="27">
        <v>-32.051156165144988</v>
      </c>
      <c r="CK51" s="27">
        <v>-30.051156165144988</v>
      </c>
      <c r="CL51" s="27">
        <v>375.41279979355164</v>
      </c>
      <c r="CM51" s="27">
        <v>0.93906671778562611</v>
      </c>
      <c r="CN51" s="27">
        <v>405.88142485152315</v>
      </c>
      <c r="CO51" s="27">
        <v>38.969354431428918</v>
      </c>
      <c r="CP51" s="27">
        <v>8.9996785714285554</v>
      </c>
      <c r="CQ51" s="27">
        <v>-9.5019211827361882</v>
      </c>
      <c r="CR51" s="27">
        <v>-9.1958058259995177</v>
      </c>
      <c r="CS51" s="27">
        <v>379.50545930642545</v>
      </c>
      <c r="CT51" s="27">
        <v>378.70842770627343</v>
      </c>
      <c r="CU51" s="27">
        <v>-1.6360160910437158</v>
      </c>
      <c r="CV51" s="27">
        <v>-31.758483726948636</v>
      </c>
      <c r="CW51" s="27">
        <v>1.5607868766306732</v>
      </c>
      <c r="CX51" s="27">
        <v>4.4973354404794534</v>
      </c>
      <c r="CY51" s="27">
        <v>17.749619231061029</v>
      </c>
      <c r="CZ51" s="27">
        <v>15.393568959712683</v>
      </c>
      <c r="DA51" s="27">
        <v>-5.0265140276497515</v>
      </c>
      <c r="DB51" s="28">
        <v>220.22762409980717</v>
      </c>
      <c r="DC51" s="28">
        <v>626.22183803304802</v>
      </c>
      <c r="DD51" s="28">
        <v>630.28160233141341</v>
      </c>
      <c r="DE51" s="28">
        <v>616.50893533713247</v>
      </c>
      <c r="DF51" s="28">
        <v>564.04735643074048</v>
      </c>
      <c r="DG51" s="28">
        <v>597.16713503937285</v>
      </c>
      <c r="DH51" s="28">
        <v>580.21088041363907</v>
      </c>
      <c r="DI51" s="28">
        <v>3.4234859723502473</v>
      </c>
      <c r="DJ51" s="28">
        <v>17.995370391586551</v>
      </c>
      <c r="DK51" s="28">
        <v>629.2910276197822</v>
      </c>
      <c r="DL51" s="28">
        <v>18.231351932474123</v>
      </c>
      <c r="DM51" s="28">
        <v>18.231351932474123</v>
      </c>
      <c r="DN51" s="28">
        <v>617.18120640953168</v>
      </c>
      <c r="DO51" s="28">
        <v>2062.0732857319599</v>
      </c>
      <c r="DP51" s="28">
        <v>1430.9932061025688</v>
      </c>
      <c r="DQ51" s="28">
        <v>680.06348816967466</v>
      </c>
      <c r="DR51" s="28">
        <v>683.10148659317667</v>
      </c>
      <c r="DS51" s="28">
        <v>26.261219942175707</v>
      </c>
      <c r="DT51" s="28">
        <v>50.782756760656042</v>
      </c>
      <c r="DU51" s="28">
        <v>21.261219942175707</v>
      </c>
      <c r="DV51" s="28">
        <v>-1.5261839778171389</v>
      </c>
      <c r="DW51" s="28">
        <v>50.458131188657752</v>
      </c>
      <c r="DX51" s="28">
        <v>-27.937391240256119</v>
      </c>
      <c r="DY51" s="28">
        <v>18.231366884832976</v>
      </c>
      <c r="DZ51" s="28">
        <v>187.9877964658302</v>
      </c>
      <c r="EA51" s="28">
        <v>18.231366884832976</v>
      </c>
      <c r="EB51" s="28">
        <v>-225.53818438393708</v>
      </c>
      <c r="EC51" s="28">
        <v>66.25187891526717</v>
      </c>
      <c r="ED51" s="28">
        <v>58.11310270908897</v>
      </c>
      <c r="EE51" s="28">
        <v>-9.6941443001870825E-2</v>
      </c>
      <c r="EF51" s="28">
        <v>0.1678944998756749</v>
      </c>
      <c r="EG51" s="28">
        <v>287.8474444765896</v>
      </c>
      <c r="EH51" s="28">
        <v>259.36789544301456</v>
      </c>
      <c r="EI51" s="28">
        <v>354.18612368355002</v>
      </c>
      <c r="EJ51" s="28">
        <v>495.34683610299692</v>
      </c>
      <c r="EK51" s="28">
        <v>750.78284701255541</v>
      </c>
      <c r="EL51" s="28">
        <v>1507.2246650506827</v>
      </c>
      <c r="EM51" s="28">
        <v>607.16713503937285</v>
      </c>
      <c r="EN51" s="28">
        <v>648.02066776140589</v>
      </c>
      <c r="EO51" s="28">
        <v>21.955487263832417</v>
      </c>
    </row>
    <row r="52" spans="2:145" x14ac:dyDescent="0.25">
      <c r="B52" s="39">
        <v>47058</v>
      </c>
      <c r="C52" s="27">
        <v>471.50515653619232</v>
      </c>
      <c r="D52" s="27">
        <v>23.286043251582164</v>
      </c>
      <c r="E52" s="27">
        <v>-10.341204157311353</v>
      </c>
      <c r="F52" s="27">
        <v>384.81162326789143</v>
      </c>
      <c r="G52" s="27">
        <v>4.9499681344560322</v>
      </c>
      <c r="H52" s="27">
        <v>399.46175324637682</v>
      </c>
      <c r="I52" s="27">
        <v>2.6999826187937956</v>
      </c>
      <c r="J52" s="27">
        <v>9.0822409816334897</v>
      </c>
      <c r="K52" s="27">
        <v>635.24208953335835</v>
      </c>
      <c r="L52" s="27">
        <v>18.088131640472664</v>
      </c>
      <c r="M52" s="27">
        <v>613.26905667881647</v>
      </c>
      <c r="N52" s="27">
        <v>622.08480106590071</v>
      </c>
      <c r="O52" s="27">
        <v>-11.497691768312478</v>
      </c>
      <c r="P52" s="27">
        <v>375.35887653852672</v>
      </c>
      <c r="Q52" s="27">
        <v>363.6170515561289</v>
      </c>
      <c r="R52" s="27">
        <v>529.21405587977245</v>
      </c>
      <c r="S52" s="27">
        <v>638.30046515928711</v>
      </c>
      <c r="T52" s="27">
        <v>635.93773171414534</v>
      </c>
      <c r="U52" s="27">
        <v>622.36038003293493</v>
      </c>
      <c r="V52" s="27">
        <v>670.7313039486196</v>
      </c>
      <c r="W52" s="27">
        <v>8.8214067993439915</v>
      </c>
      <c r="X52" s="27">
        <v>7.2500000000000009</v>
      </c>
      <c r="Y52" s="27">
        <v>18.146265615590789</v>
      </c>
      <c r="Z52" s="27">
        <v>-1.0973406537038017</v>
      </c>
      <c r="AA52" s="27">
        <v>686.7313039486196</v>
      </c>
      <c r="AB52" s="27">
        <v>24.642813598687983</v>
      </c>
      <c r="AC52" s="27">
        <v>19.772441013822721</v>
      </c>
      <c r="AD52" s="27">
        <v>8.6138855673479267</v>
      </c>
      <c r="AE52" s="27">
        <v>-55.505993390353709</v>
      </c>
      <c r="AF52" s="27">
        <v>0.61015376121807241</v>
      </c>
      <c r="AG52" s="27">
        <v>13.894767169973468</v>
      </c>
      <c r="AH52" s="27">
        <v>7.3865904037251093</v>
      </c>
      <c r="AI52" s="27">
        <v>5.2007687111639971</v>
      </c>
      <c r="AJ52" s="27">
        <v>-111.01198678070742</v>
      </c>
      <c r="AK52" s="27">
        <v>19.162499999999934</v>
      </c>
      <c r="AL52" s="27">
        <v>9.2499999999998401</v>
      </c>
      <c r="AM52" s="27">
        <v>-7.8311141617916471</v>
      </c>
      <c r="AN52" s="27">
        <v>395.5435403581302</v>
      </c>
      <c r="AO52" s="27">
        <v>1.0500000000001231</v>
      </c>
      <c r="AP52" s="27">
        <v>582.3515493750001</v>
      </c>
      <c r="AQ52" s="27">
        <v>638.85317597870437</v>
      </c>
      <c r="AR52" s="27">
        <v>2.4655810501675073</v>
      </c>
      <c r="AS52" s="27">
        <v>584.00569443456516</v>
      </c>
      <c r="AT52" s="27">
        <v>19.883071125697924</v>
      </c>
      <c r="AU52" s="27">
        <v>656.09331019347951</v>
      </c>
      <c r="AV52" s="27">
        <v>656.09331019347951</v>
      </c>
      <c r="AW52" s="27">
        <v>9.1093857847270261</v>
      </c>
      <c r="AX52" s="27">
        <v>-8.3814090385083766</v>
      </c>
      <c r="AY52" s="27">
        <v>529.19670308923151</v>
      </c>
      <c r="AZ52" s="27">
        <v>-8.3435567508211328</v>
      </c>
      <c r="BA52" s="27">
        <v>489.24202693559596</v>
      </c>
      <c r="BB52" s="27">
        <v>558.54699966434134</v>
      </c>
      <c r="BC52" s="27">
        <v>-16.078512474350052</v>
      </c>
      <c r="BD52" s="27">
        <v>-119.01198678070742</v>
      </c>
      <c r="BE52" s="27">
        <v>10389.91382823307</v>
      </c>
      <c r="BF52" s="27">
        <v>120.88447437876916</v>
      </c>
      <c r="BG52" s="27">
        <v>12.774366822831491</v>
      </c>
      <c r="BH52" s="27">
        <v>705.856743563843</v>
      </c>
      <c r="BI52" s="27">
        <v>15.25</v>
      </c>
      <c r="BJ52" s="27">
        <v>12.915186512783958</v>
      </c>
      <c r="BK52" s="27">
        <v>635.61786580786304</v>
      </c>
      <c r="BL52" s="27">
        <v>1279.4787415501803</v>
      </c>
      <c r="BM52" s="27">
        <v>1385.0144736182312</v>
      </c>
      <c r="BN52" s="27">
        <v>609.42957222375435</v>
      </c>
      <c r="BO52" s="27">
        <v>611.42957222375435</v>
      </c>
      <c r="BP52" s="27">
        <v>638.63943371882579</v>
      </c>
      <c r="BQ52" s="27">
        <v>643.23396201896139</v>
      </c>
      <c r="BR52" s="27">
        <v>626.7313039486196</v>
      </c>
      <c r="BS52" s="27">
        <v>-4.3709239156846706</v>
      </c>
      <c r="BT52" s="27">
        <v>1.0499999999999403</v>
      </c>
      <c r="BU52" s="27">
        <v>-64.850474309891851</v>
      </c>
      <c r="BV52" s="27">
        <v>577.50828528193563</v>
      </c>
      <c r="BW52" s="27">
        <v>597.24017090859002</v>
      </c>
      <c r="BX52" s="27">
        <v>6.6074656412238841</v>
      </c>
      <c r="BY52" s="27">
        <v>2.5787751203172085</v>
      </c>
      <c r="BZ52" s="27">
        <v>59.926873323425667</v>
      </c>
      <c r="CA52" s="27">
        <v>621.76919642803796</v>
      </c>
      <c r="CB52" s="27">
        <v>57.63375652145848</v>
      </c>
      <c r="CC52" s="27">
        <v>0.25400033287712476</v>
      </c>
      <c r="CD52" s="27">
        <v>428.81705224234037</v>
      </c>
      <c r="CE52" s="27">
        <v>-12.874110409166235</v>
      </c>
      <c r="CF52" s="27">
        <v>375.35887653852672</v>
      </c>
      <c r="CG52" s="27">
        <v>22.268400192260764</v>
      </c>
      <c r="CH52" s="27">
        <v>393.63773664814431</v>
      </c>
      <c r="CI52" s="27">
        <v>375.35887653852672</v>
      </c>
      <c r="CJ52" s="27">
        <v>-32.425237154945926</v>
      </c>
      <c r="CK52" s="27">
        <v>-30.425237154945926</v>
      </c>
      <c r="CL52" s="27">
        <v>375.40881877926324</v>
      </c>
      <c r="CM52" s="27">
        <v>1.0113728381614135</v>
      </c>
      <c r="CN52" s="27">
        <v>408.41765076729644</v>
      </c>
      <c r="CO52" s="27">
        <v>39.012122268676762</v>
      </c>
      <c r="CP52" s="27">
        <v>8.9999999999999734</v>
      </c>
      <c r="CQ52" s="27">
        <v>-9.5777048617806511</v>
      </c>
      <c r="CR52" s="27">
        <v>-9.2724911195262418</v>
      </c>
      <c r="CS52" s="27">
        <v>384.81162326789143</v>
      </c>
      <c r="CT52" s="27">
        <v>378.76928093002067</v>
      </c>
      <c r="CU52" s="27">
        <v>-1.530658948186536</v>
      </c>
      <c r="CV52" s="27">
        <v>-31.794727878544606</v>
      </c>
      <c r="CW52" s="27">
        <v>1.5872743181882703</v>
      </c>
      <c r="CX52" s="27">
        <v>4.4973354404797092</v>
      </c>
      <c r="CY52" s="27">
        <v>17.642813598687983</v>
      </c>
      <c r="CZ52" s="27">
        <v>15.362654743823471</v>
      </c>
      <c r="DA52" s="27">
        <v>-5.088936581971879</v>
      </c>
      <c r="DB52" s="28">
        <v>216.53969427365115</v>
      </c>
      <c r="DC52" s="28">
        <v>625.184953608348</v>
      </c>
      <c r="DD52" s="28">
        <v>629.25226785763152</v>
      </c>
      <c r="DE52" s="28">
        <v>615.40829510413641</v>
      </c>
      <c r="DF52" s="28">
        <v>596.78857470127105</v>
      </c>
      <c r="DG52" s="28">
        <v>596.85317597870437</v>
      </c>
      <c r="DH52" s="28">
        <v>608.62844541597872</v>
      </c>
      <c r="DI52" s="28">
        <v>3.3610634180281203</v>
      </c>
      <c r="DJ52" s="28">
        <v>17.772441013822721</v>
      </c>
      <c r="DK52" s="28">
        <v>628.27586662465148</v>
      </c>
      <c r="DL52" s="28">
        <v>18.007612806171192</v>
      </c>
      <c r="DM52" s="28">
        <v>18.007612806171192</v>
      </c>
      <c r="DN52" s="28">
        <v>619.5043494348414</v>
      </c>
      <c r="DO52" s="28">
        <v>2060.4044495570124</v>
      </c>
      <c r="DP52" s="28">
        <v>1431.0925659984141</v>
      </c>
      <c r="DQ52" s="28">
        <v>679.70095743429067</v>
      </c>
      <c r="DR52" s="28">
        <v>682.11518020820165</v>
      </c>
      <c r="DS52" s="28">
        <v>26.434286017878577</v>
      </c>
      <c r="DT52" s="28">
        <v>50.800066575424893</v>
      </c>
      <c r="DU52" s="28">
        <v>21.434286017878577</v>
      </c>
      <c r="DV52" s="28">
        <v>-1.5410041302596578</v>
      </c>
      <c r="DW52" s="28">
        <v>49.754182851813432</v>
      </c>
      <c r="DX52" s="28">
        <v>-25.239000129699591</v>
      </c>
      <c r="DY52" s="28">
        <v>18.007551324109045</v>
      </c>
      <c r="DZ52" s="28">
        <v>209.23489155537754</v>
      </c>
      <c r="EA52" s="28">
        <v>18.007551324109045</v>
      </c>
      <c r="EB52" s="28">
        <v>-222.12886197509744</v>
      </c>
      <c r="EC52" s="28">
        <v>65.390468941703901</v>
      </c>
      <c r="ED52" s="28">
        <v>56.86285836356025</v>
      </c>
      <c r="EE52" s="28">
        <v>-0.16594119965915335</v>
      </c>
      <c r="EF52" s="28">
        <v>8.9842703709667904E-2</v>
      </c>
      <c r="EG52" s="28">
        <v>287.55999785362161</v>
      </c>
      <c r="EH52" s="28">
        <v>254.99177461762275</v>
      </c>
      <c r="EI52" s="28">
        <v>383.13983065216769</v>
      </c>
      <c r="EJ52" s="28">
        <v>496.23396201896139</v>
      </c>
      <c r="EK52" s="28">
        <v>751.13676010246593</v>
      </c>
      <c r="EL52" s="28">
        <v>1505.4373173549222</v>
      </c>
      <c r="EM52" s="28">
        <v>606.85317597870437</v>
      </c>
      <c r="EN52" s="28">
        <v>646.91779538071069</v>
      </c>
      <c r="EO52" s="28">
        <v>21.951635211758063</v>
      </c>
    </row>
    <row r="53" spans="2:145" x14ac:dyDescent="0.25">
      <c r="B53" s="39">
        <v>47088</v>
      </c>
      <c r="C53" s="27">
        <v>471.19792329677591</v>
      </c>
      <c r="D53" s="27">
        <v>23.286043251582164</v>
      </c>
      <c r="E53" s="27">
        <v>-10.46604766826481</v>
      </c>
      <c r="F53" s="27">
        <v>384.79959425449078</v>
      </c>
      <c r="G53" s="27">
        <v>4.9499681344560322</v>
      </c>
      <c r="H53" s="27">
        <v>397.85713772907371</v>
      </c>
      <c r="I53" s="27">
        <v>2.6999826187937956</v>
      </c>
      <c r="J53" s="27">
        <v>9.211903500511136</v>
      </c>
      <c r="K53" s="27">
        <v>634.56765704691998</v>
      </c>
      <c r="L53" s="27">
        <v>17.82331053529359</v>
      </c>
      <c r="M53" s="27">
        <v>612.6179528216154</v>
      </c>
      <c r="N53" s="27">
        <v>620.84941457298089</v>
      </c>
      <c r="O53" s="27">
        <v>-11.497691768312478</v>
      </c>
      <c r="P53" s="27">
        <v>375.34948205463508</v>
      </c>
      <c r="Q53" s="27">
        <v>363.60568507413774</v>
      </c>
      <c r="R53" s="27">
        <v>528.89180451538857</v>
      </c>
      <c r="S53" s="27">
        <v>638.00529536443855</v>
      </c>
      <c r="T53" s="27">
        <v>635.26256066882786</v>
      </c>
      <c r="U53" s="27">
        <v>621.36776823741604</v>
      </c>
      <c r="V53" s="27">
        <v>670.37878351131678</v>
      </c>
      <c r="W53" s="27">
        <v>8.7552467827910991</v>
      </c>
      <c r="X53" s="27">
        <v>7.2500000000000009</v>
      </c>
      <c r="Y53" s="27">
        <v>18.035033508719632</v>
      </c>
      <c r="Z53" s="27">
        <v>-1.0973406537038017</v>
      </c>
      <c r="AA53" s="27">
        <v>686.37878351131678</v>
      </c>
      <c r="AB53" s="27">
        <v>24.510493565582198</v>
      </c>
      <c r="AC53" s="27">
        <v>19.659102976984308</v>
      </c>
      <c r="AD53" s="27">
        <v>8.319821752768398</v>
      </c>
      <c r="AE53" s="27">
        <v>-55.846933454783347</v>
      </c>
      <c r="AF53" s="27">
        <v>0.60515973852951777</v>
      </c>
      <c r="AG53" s="27">
        <v>13.819091199046882</v>
      </c>
      <c r="AH53" s="27">
        <v>7.1454763337588139</v>
      </c>
      <c r="AI53" s="27">
        <v>4.9039066565334064</v>
      </c>
      <c r="AJ53" s="27">
        <v>-111.69386690956669</v>
      </c>
      <c r="AK53" s="27">
        <v>19.162499999999934</v>
      </c>
      <c r="AL53" s="27">
        <v>9.2499999999998401</v>
      </c>
      <c r="AM53" s="27">
        <v>-7.8782422309699314</v>
      </c>
      <c r="AN53" s="27">
        <v>395.53364069236875</v>
      </c>
      <c r="AO53" s="27">
        <v>1.0500000000001231</v>
      </c>
      <c r="AP53" s="27">
        <v>576.10292970923501</v>
      </c>
      <c r="AQ53" s="27">
        <v>637.5844894857845</v>
      </c>
      <c r="AR53" s="27">
        <v>2.4655810501675073</v>
      </c>
      <c r="AS53" s="27">
        <v>577.83244631303808</v>
      </c>
      <c r="AT53" s="27">
        <v>19.77305318254021</v>
      </c>
      <c r="AU53" s="27">
        <v>655.4355548862095</v>
      </c>
      <c r="AV53" s="27">
        <v>655.4355548862095</v>
      </c>
      <c r="AW53" s="27">
        <v>9.2384880072324442</v>
      </c>
      <c r="AX53" s="27">
        <v>-8.4683842614530569</v>
      </c>
      <c r="AY53" s="27">
        <v>528.93416500348985</v>
      </c>
      <c r="AZ53" s="27">
        <v>-8.4312002268440214</v>
      </c>
      <c r="BA53" s="27">
        <v>488.26154343034699</v>
      </c>
      <c r="BB53" s="27">
        <v>552.13919398469102</v>
      </c>
      <c r="BC53" s="27">
        <v>-16.093322875909188</v>
      </c>
      <c r="BD53" s="27">
        <v>-119.69386690956669</v>
      </c>
      <c r="BE53" s="27">
        <v>10389.589044871251</v>
      </c>
      <c r="BF53" s="27">
        <v>120.22609343170787</v>
      </c>
      <c r="BG53" s="27">
        <v>12.774366822831491</v>
      </c>
      <c r="BH53" s="27">
        <v>705.43335653381371</v>
      </c>
      <c r="BI53" s="27">
        <v>15.25</v>
      </c>
      <c r="BJ53" s="27">
        <v>12.910456347711104</v>
      </c>
      <c r="BK53" s="27">
        <v>634.03036343605788</v>
      </c>
      <c r="BL53" s="27">
        <v>1278.7112845423524</v>
      </c>
      <c r="BM53" s="27">
        <v>1384.1837141618973</v>
      </c>
      <c r="BN53" s="27">
        <v>609.05847567224919</v>
      </c>
      <c r="BO53" s="27">
        <v>611.05847567224919</v>
      </c>
      <c r="BP53" s="27">
        <v>638.53025258868138</v>
      </c>
      <c r="BQ53" s="27">
        <v>643.12399541306047</v>
      </c>
      <c r="BR53" s="27">
        <v>626.37878351131678</v>
      </c>
      <c r="BS53" s="27">
        <v>-5.011015273900739</v>
      </c>
      <c r="BT53" s="27">
        <v>1.0499999999999403</v>
      </c>
      <c r="BU53" s="27">
        <v>-65.410596916163882</v>
      </c>
      <c r="BV53" s="27">
        <v>571.33614959101817</v>
      </c>
      <c r="BW53" s="27">
        <v>597.32219657691621</v>
      </c>
      <c r="BX53" s="27">
        <v>6.4047558041329582</v>
      </c>
      <c r="BY53" s="27">
        <v>2.1756854849253524</v>
      </c>
      <c r="BZ53" s="27">
        <v>54.879460521498316</v>
      </c>
      <c r="CA53" s="27">
        <v>620.49534031186602</v>
      </c>
      <c r="CB53" s="27">
        <v>52.599966833042942</v>
      </c>
      <c r="CC53" s="27">
        <v>0.25408435699881304</v>
      </c>
      <c r="CD53" s="27">
        <v>428.80631980695239</v>
      </c>
      <c r="CE53" s="27">
        <v>-12.853226296671949</v>
      </c>
      <c r="CF53" s="27">
        <v>375.34948205463508</v>
      </c>
      <c r="CG53" s="27">
        <v>22.268400192260764</v>
      </c>
      <c r="CH53" s="27">
        <v>393.62788468084784</v>
      </c>
      <c r="CI53" s="27">
        <v>375.34948205463508</v>
      </c>
      <c r="CJ53" s="27">
        <v>-32.705298458081941</v>
      </c>
      <c r="CK53" s="27">
        <v>-30.705298458081941</v>
      </c>
      <c r="CL53" s="27">
        <v>375.39942304541688</v>
      </c>
      <c r="CM53" s="27">
        <v>1.0114393916791744</v>
      </c>
      <c r="CN53" s="27">
        <v>408.3868669890407</v>
      </c>
      <c r="CO53" s="27">
        <v>39.012122268676762</v>
      </c>
      <c r="CP53" s="27">
        <v>8.9999999999999734</v>
      </c>
      <c r="CQ53" s="27">
        <v>-9.6360318667747542</v>
      </c>
      <c r="CR53" s="27">
        <v>-9.3317047557818373</v>
      </c>
      <c r="CS53" s="27">
        <v>384.79959425449078</v>
      </c>
      <c r="CT53" s="27">
        <v>378.82698853508663</v>
      </c>
      <c r="CU53" s="27">
        <v>-1.530658948186536</v>
      </c>
      <c r="CV53" s="27">
        <v>-31.828113132442201</v>
      </c>
      <c r="CW53" s="27">
        <v>1.0149639526977787</v>
      </c>
      <c r="CX53" s="27">
        <v>4.4973354404797092</v>
      </c>
      <c r="CY53" s="27">
        <v>17.510493565582198</v>
      </c>
      <c r="CZ53" s="27">
        <v>15.228838531691629</v>
      </c>
      <c r="DA53" s="27">
        <v>-5.0885296202953594</v>
      </c>
      <c r="DB53" s="28">
        <v>217.50574954165302</v>
      </c>
      <c r="DC53" s="28">
        <v>624.9302256054184</v>
      </c>
      <c r="DD53" s="28">
        <v>629.00301521633969</v>
      </c>
      <c r="DE53" s="28">
        <v>615.06214357166448</v>
      </c>
      <c r="DF53" s="28">
        <v>595.82999127990138</v>
      </c>
      <c r="DG53" s="28">
        <v>595.5844894857845</v>
      </c>
      <c r="DH53" s="28">
        <v>607.65773488653224</v>
      </c>
      <c r="DI53" s="28">
        <v>3.3614703797046399</v>
      </c>
      <c r="DJ53" s="28">
        <v>17.659102976984308</v>
      </c>
      <c r="DK53" s="28">
        <v>627.96396551838586</v>
      </c>
      <c r="DL53" s="28">
        <v>17.897211273621487</v>
      </c>
      <c r="DM53" s="28">
        <v>17.897211273621487</v>
      </c>
      <c r="DN53" s="28">
        <v>618.23513344753235</v>
      </c>
      <c r="DO53" s="28">
        <v>2059.4757022441977</v>
      </c>
      <c r="DP53" s="28">
        <v>1431.1867392260458</v>
      </c>
      <c r="DQ53" s="28">
        <v>679.01953467755322</v>
      </c>
      <c r="DR53" s="28">
        <v>681.77191630439302</v>
      </c>
      <c r="DS53" s="28">
        <v>26.458454262089312</v>
      </c>
      <c r="DT53" s="28">
        <v>50.816871399762555</v>
      </c>
      <c r="DU53" s="28">
        <v>21.458454262089312</v>
      </c>
      <c r="DV53" s="28">
        <v>-1.5273037830833793</v>
      </c>
      <c r="DW53" s="28">
        <v>49.770641694473554</v>
      </c>
      <c r="DX53" s="28">
        <v>-25.239000129699591</v>
      </c>
      <c r="DY53" s="28">
        <v>17.897150168495138</v>
      </c>
      <c r="DZ53" s="28">
        <v>210.08430662264382</v>
      </c>
      <c r="EA53" s="28">
        <v>17.897150168495134</v>
      </c>
      <c r="EB53" s="28">
        <v>-223.19764559326148</v>
      </c>
      <c r="EC53" s="28">
        <v>65.397623398296645</v>
      </c>
      <c r="ED53" s="28">
        <v>56.86285836356025</v>
      </c>
      <c r="EE53" s="28">
        <v>-0.21794679862146696</v>
      </c>
      <c r="EF53" s="28">
        <v>2.904290710815477E-2</v>
      </c>
      <c r="EG53" s="28">
        <v>287.48786921810165</v>
      </c>
      <c r="EH53" s="28">
        <v>254.05785874050284</v>
      </c>
      <c r="EI53" s="28">
        <v>377.42371711554165</v>
      </c>
      <c r="EJ53" s="28">
        <v>497.12399541306047</v>
      </c>
      <c r="EK53" s="28">
        <v>751.48092517973589</v>
      </c>
      <c r="EL53" s="28">
        <v>1504.8352628388836</v>
      </c>
      <c r="EM53" s="28">
        <v>605.5844894857845</v>
      </c>
      <c r="EN53" s="28">
        <v>646.61882184703052</v>
      </c>
      <c r="EO53" s="28">
        <v>21.947882383143988</v>
      </c>
    </row>
    <row r="54" spans="2:145" x14ac:dyDescent="0.25">
      <c r="B54" s="39">
        <v>47119</v>
      </c>
      <c r="C54" s="27">
        <v>470.16656631408785</v>
      </c>
      <c r="D54" s="27">
        <v>23.286043251582164</v>
      </c>
      <c r="E54" s="27">
        <v>-10.738622667179857</v>
      </c>
      <c r="F54" s="27">
        <v>384.74879339950206</v>
      </c>
      <c r="G54" s="27">
        <v>4.9499681344560322</v>
      </c>
      <c r="H54" s="27">
        <v>398.9230992701581</v>
      </c>
      <c r="I54" s="27">
        <v>2.6999826187937956</v>
      </c>
      <c r="J54" s="27">
        <v>9.3787711737610397</v>
      </c>
      <c r="K54" s="27">
        <v>636.01977129630097</v>
      </c>
      <c r="L54" s="27">
        <v>17.784322527185076</v>
      </c>
      <c r="M54" s="27">
        <v>614.08113007744419</v>
      </c>
      <c r="N54" s="27">
        <v>616.81060457975695</v>
      </c>
      <c r="O54" s="27">
        <v>-11.497691768312478</v>
      </c>
      <c r="P54" s="27">
        <v>375.0018860141987</v>
      </c>
      <c r="Q54" s="27">
        <v>363.55768221769938</v>
      </c>
      <c r="R54" s="27">
        <v>530.67125545224701</v>
      </c>
      <c r="S54" s="27">
        <v>638.38029175315785</v>
      </c>
      <c r="T54" s="27">
        <v>636.71626510239184</v>
      </c>
      <c r="U54" s="27">
        <v>620.50758806729652</v>
      </c>
      <c r="V54" s="27">
        <v>670.80968368981848</v>
      </c>
      <c r="W54" s="27">
        <v>8.7494679814766698</v>
      </c>
      <c r="X54" s="27">
        <v>6.7548250000000003</v>
      </c>
      <c r="Y54" s="27">
        <v>18.030001895665151</v>
      </c>
      <c r="Z54" s="27">
        <v>-1.0973406537038017</v>
      </c>
      <c r="AA54" s="27">
        <v>686.80968368981848</v>
      </c>
      <c r="AB54" s="27">
        <v>24.49893596295334</v>
      </c>
      <c r="AC54" s="27">
        <v>19.65361549914245</v>
      </c>
      <c r="AD54" s="27">
        <v>8.4792971616874198</v>
      </c>
      <c r="AE54" s="27">
        <v>-53.970853163463794</v>
      </c>
      <c r="AF54" s="27">
        <v>0.59997516186737254</v>
      </c>
      <c r="AG54" s="27">
        <v>13.740476857974089</v>
      </c>
      <c r="AH54" s="27">
        <v>6.5073398015602502</v>
      </c>
      <c r="AI54" s="27">
        <v>4.4801832084952471</v>
      </c>
      <c r="AJ54" s="27">
        <v>-107.94170632692759</v>
      </c>
      <c r="AK54" s="27">
        <v>19.162499999999934</v>
      </c>
      <c r="AL54" s="27">
        <v>9.3868999999998373</v>
      </c>
      <c r="AM54" s="27">
        <v>-7.8389688399880271</v>
      </c>
      <c r="AN54" s="27">
        <v>395.1673529154109</v>
      </c>
      <c r="AO54" s="27">
        <v>1.0500000000001231</v>
      </c>
      <c r="AP54" s="27">
        <v>570.77470129978155</v>
      </c>
      <c r="AQ54" s="27">
        <v>637.45762083649254</v>
      </c>
      <c r="AR54" s="27">
        <v>2.4655810501675073</v>
      </c>
      <c r="AS54" s="27">
        <v>583.71919577388178</v>
      </c>
      <c r="AT54" s="27">
        <v>19.767532508031998</v>
      </c>
      <c r="AU54" s="27">
        <v>656.48716782376607</v>
      </c>
      <c r="AV54" s="27">
        <v>656.48716782376607</v>
      </c>
      <c r="AW54" s="27">
        <v>9.4058372416255853</v>
      </c>
      <c r="AX54" s="27">
        <v>-8.4130138186893397</v>
      </c>
      <c r="AY54" s="27">
        <v>529.09162168563375</v>
      </c>
      <c r="AZ54" s="27">
        <v>-8.3765252647945925</v>
      </c>
      <c r="BA54" s="27">
        <v>489.34007528612096</v>
      </c>
      <c r="BB54" s="27">
        <v>550.12596737033596</v>
      </c>
      <c r="BC54" s="27">
        <v>-16.079776325361994</v>
      </c>
      <c r="BD54" s="27">
        <v>-115.94170632692759</v>
      </c>
      <c r="BE54" s="27">
        <v>10388.217421786556</v>
      </c>
      <c r="BF54" s="27">
        <v>119.54214866437457</v>
      </c>
      <c r="BG54" s="27">
        <v>14.480226822831501</v>
      </c>
      <c r="BH54" s="27">
        <v>705.22166301879906</v>
      </c>
      <c r="BI54" s="27">
        <v>15.25</v>
      </c>
      <c r="BJ54" s="27">
        <v>12.905666682361904</v>
      </c>
      <c r="BK54" s="27">
        <v>634.22250391761088</v>
      </c>
      <c r="BL54" s="27">
        <v>1278.8391940436572</v>
      </c>
      <c r="BM54" s="27">
        <v>1384.3221740712861</v>
      </c>
      <c r="BN54" s="27">
        <v>608.67295471571356</v>
      </c>
      <c r="BO54" s="27">
        <v>610.67295471571356</v>
      </c>
      <c r="BP54" s="27">
        <v>638.41677038973648</v>
      </c>
      <c r="BQ54" s="27">
        <v>643.00969679541811</v>
      </c>
      <c r="BR54" s="27">
        <v>626.80968368981848</v>
      </c>
      <c r="BS54" s="27">
        <v>-6.3020956225219606</v>
      </c>
      <c r="BT54" s="27">
        <v>1.0499999999999403</v>
      </c>
      <c r="BU54" s="27">
        <v>-64.850474309891851</v>
      </c>
      <c r="BV54" s="27">
        <v>569.53190811396678</v>
      </c>
      <c r="BW54" s="27">
        <v>597.40803335885892</v>
      </c>
      <c r="BX54" s="27">
        <v>5.8064895977346866</v>
      </c>
      <c r="BY54" s="27">
        <v>2.1917716684315729</v>
      </c>
      <c r="BZ54" s="27">
        <v>52.372536536717817</v>
      </c>
      <c r="CA54" s="27">
        <v>616.44103673462689</v>
      </c>
      <c r="CB54" s="27">
        <v>50.121042385191757</v>
      </c>
      <c r="CC54" s="27">
        <v>0.25516267468517367</v>
      </c>
      <c r="CD54" s="27">
        <v>428.79513516336635</v>
      </c>
      <c r="CE54" s="27">
        <v>-12.672865759905562</v>
      </c>
      <c r="CF54" s="27">
        <v>375.0018860141987</v>
      </c>
      <c r="CG54" s="27">
        <v>22.268400192260764</v>
      </c>
      <c r="CH54" s="27">
        <v>393.65697936539334</v>
      </c>
      <c r="CI54" s="27">
        <v>375.0018860141987</v>
      </c>
      <c r="CJ54" s="27">
        <v>-32.425237154945926</v>
      </c>
      <c r="CK54" s="27">
        <v>-30.425237154945926</v>
      </c>
      <c r="CL54" s="27">
        <v>375.38963142492247</v>
      </c>
      <c r="CM54" s="27">
        <v>1.0115067823670207</v>
      </c>
      <c r="CN54" s="27">
        <v>407.84021867531646</v>
      </c>
      <c r="CO54" s="27">
        <v>38.809259232879647</v>
      </c>
      <c r="CP54" s="27">
        <v>9.0449999999999715</v>
      </c>
      <c r="CQ54" s="27">
        <v>-9.6814502587942552</v>
      </c>
      <c r="CR54" s="27">
        <v>-9.3780526180962926</v>
      </c>
      <c r="CS54" s="27">
        <v>384.74879339950206</v>
      </c>
      <c r="CT54" s="27">
        <v>378.88545184632432</v>
      </c>
      <c r="CU54" s="27">
        <v>-1.0306589481865567</v>
      </c>
      <c r="CV54" s="27">
        <v>-31.849959946897311</v>
      </c>
      <c r="CW54" s="27">
        <v>1.1560155738559708</v>
      </c>
      <c r="CX54" s="27">
        <v>4.4973354404797092</v>
      </c>
      <c r="CY54" s="27">
        <v>17.49893596295334</v>
      </c>
      <c r="CZ54" s="27">
        <v>15.343748847948886</v>
      </c>
      <c r="DA54" s="27">
        <v>-4.9602945558250049</v>
      </c>
      <c r="DB54" s="28">
        <v>217.40091533007183</v>
      </c>
      <c r="DC54" s="28">
        <v>624.73917960322115</v>
      </c>
      <c r="DD54" s="28">
        <v>628.82484757787336</v>
      </c>
      <c r="DE54" s="28">
        <v>615.48525877676298</v>
      </c>
      <c r="DF54" s="28">
        <v>596.72108069084311</v>
      </c>
      <c r="DG54" s="28">
        <v>595.45762083649254</v>
      </c>
      <c r="DH54" s="28">
        <v>607.30305755287657</v>
      </c>
      <c r="DI54" s="28">
        <v>3.489705444174994</v>
      </c>
      <c r="DJ54" s="28">
        <v>17.65361549914245</v>
      </c>
      <c r="DK54" s="28">
        <v>628.4145444253669</v>
      </c>
      <c r="DL54" s="28">
        <v>17.899393297089819</v>
      </c>
      <c r="DM54" s="28">
        <v>17.899393297089819</v>
      </c>
      <c r="DN54" s="28">
        <v>614.13371432721999</v>
      </c>
      <c r="DO54" s="28">
        <v>2059.6247356605622</v>
      </c>
      <c r="DP54" s="28">
        <v>1431.2820970493485</v>
      </c>
      <c r="DQ54" s="28">
        <v>680.04105073960693</v>
      </c>
      <c r="DR54" s="28">
        <v>682.18383298896333</v>
      </c>
      <c r="DS54" s="28">
        <v>26.351161604096902</v>
      </c>
      <c r="DT54" s="28">
        <v>50.834281240197896</v>
      </c>
      <c r="DU54" s="28">
        <v>21.351161604096902</v>
      </c>
      <c r="DV54" s="28">
        <v>-1.5344984899370728</v>
      </c>
      <c r="DW54" s="28">
        <v>50.7087654193124</v>
      </c>
      <c r="DX54" s="28">
        <v>-25.23647622968662</v>
      </c>
      <c r="DY54" s="28">
        <v>17.899332184513543</v>
      </c>
      <c r="DZ54" s="28">
        <v>208.7268150268479</v>
      </c>
      <c r="EA54" s="28">
        <v>17.899332184513543</v>
      </c>
      <c r="EB54" s="28">
        <v>-221.97299769744851</v>
      </c>
      <c r="EC54" s="28">
        <v>65.563538710160401</v>
      </c>
      <c r="ED54" s="28">
        <v>56.805995505196691</v>
      </c>
      <c r="EE54" s="28">
        <v>-0.19194399914031016</v>
      </c>
      <c r="EF54" s="28">
        <v>3.7205339242291191E-2</v>
      </c>
      <c r="EG54" s="28">
        <v>287.16365992192931</v>
      </c>
      <c r="EH54" s="28">
        <v>254.6542072789444</v>
      </c>
      <c r="EI54" s="28">
        <v>380.26360824135435</v>
      </c>
      <c r="EJ54" s="28">
        <v>498.00969679541811</v>
      </c>
      <c r="EK54" s="28">
        <v>750.6540371828462</v>
      </c>
      <c r="EL54" s="28">
        <v>1504.8352628388836</v>
      </c>
      <c r="EM54" s="28">
        <v>605.45762083649254</v>
      </c>
      <c r="EN54" s="28">
        <v>648.42143688782596</v>
      </c>
      <c r="EO54" s="28">
        <v>24.195434240099054</v>
      </c>
    </row>
    <row r="55" spans="2:145" x14ac:dyDescent="0.25">
      <c r="B55" s="39">
        <v>47150</v>
      </c>
      <c r="C55" s="27">
        <v>469.08381748503371</v>
      </c>
      <c r="D55" s="27">
        <v>23.286043251582164</v>
      </c>
      <c r="E55" s="27">
        <v>-10.484774194907828</v>
      </c>
      <c r="F55" s="27">
        <v>384.96744582712057</v>
      </c>
      <c r="G55" s="27">
        <v>4.9499681344560322</v>
      </c>
      <c r="H55" s="27">
        <v>398.23493748225269</v>
      </c>
      <c r="I55" s="27">
        <v>2.6999826187937956</v>
      </c>
      <c r="J55" s="27">
        <v>9.4719484589267502</v>
      </c>
      <c r="K55" s="27">
        <v>636.24787322106135</v>
      </c>
      <c r="L55" s="27">
        <v>17.454875762462269</v>
      </c>
      <c r="M55" s="27">
        <v>614.3013394634055</v>
      </c>
      <c r="N55" s="27">
        <v>624.03863359463708</v>
      </c>
      <c r="O55" s="27">
        <v>-11.497691768312478</v>
      </c>
      <c r="P55" s="27">
        <v>374.72929912881972</v>
      </c>
      <c r="Q55" s="27">
        <v>363.76429175399937</v>
      </c>
      <c r="R55" s="27">
        <v>530.33357986011742</v>
      </c>
      <c r="S55" s="27">
        <v>638.86519403746809</v>
      </c>
      <c r="T55" s="27">
        <v>636.94461681746532</v>
      </c>
      <c r="U55" s="27">
        <v>617.28454582120071</v>
      </c>
      <c r="V55" s="27">
        <v>671.28579714660179</v>
      </c>
      <c r="W55" s="27">
        <v>8.7716493674117952</v>
      </c>
      <c r="X55" s="27">
        <v>6.7548250000000003</v>
      </c>
      <c r="Y55" s="27">
        <v>18.087806121735429</v>
      </c>
      <c r="Z55" s="27">
        <v>-1.0973406537038017</v>
      </c>
      <c r="AA55" s="27">
        <v>687.28579714660179</v>
      </c>
      <c r="AB55" s="27">
        <v>24.54329873482359</v>
      </c>
      <c r="AC55" s="27">
        <v>19.70874071785282</v>
      </c>
      <c r="AD55" s="27">
        <v>8.3213570112610356</v>
      </c>
      <c r="AE55" s="27">
        <v>-55.105107442586096</v>
      </c>
      <c r="AF55" s="27">
        <v>0.59476991273964086</v>
      </c>
      <c r="AG55" s="27">
        <v>13.662130664255812</v>
      </c>
      <c r="AH55" s="27">
        <v>7.5396005581803589</v>
      </c>
      <c r="AI55" s="27">
        <v>5.3155226403410074</v>
      </c>
      <c r="AJ55" s="27">
        <v>-110.21021488517219</v>
      </c>
      <c r="AK55" s="27">
        <v>19.162499999999934</v>
      </c>
      <c r="AL55" s="27">
        <v>8.8744499999998467</v>
      </c>
      <c r="AM55" s="27">
        <v>-7.9080900081161785</v>
      </c>
      <c r="AN55" s="27">
        <v>394.91965915176837</v>
      </c>
      <c r="AO55" s="27">
        <v>1.0500000000001231</v>
      </c>
      <c r="AP55" s="27">
        <v>574.4420261223886</v>
      </c>
      <c r="AQ55" s="27">
        <v>644.75256817078207</v>
      </c>
      <c r="AR55" s="27">
        <v>2.4655810501675073</v>
      </c>
      <c r="AS55" s="27">
        <v>593.50781664605381</v>
      </c>
      <c r="AT55" s="27">
        <v>19.815057143578496</v>
      </c>
      <c r="AU55" s="27">
        <v>655.30957071462115</v>
      </c>
      <c r="AV55" s="27">
        <v>655.30957071462115</v>
      </c>
      <c r="AW55" s="27">
        <v>9.4983516668069381</v>
      </c>
      <c r="AX55" s="27">
        <v>-8.4659132184894546</v>
      </c>
      <c r="AY55" s="27">
        <v>529.30182912704265</v>
      </c>
      <c r="AZ55" s="27">
        <v>-8.4301245464898376</v>
      </c>
      <c r="BA55" s="27">
        <v>487.03593904878574</v>
      </c>
      <c r="BB55" s="27">
        <v>553.63991252067285</v>
      </c>
      <c r="BC55" s="27">
        <v>-16.078000102318182</v>
      </c>
      <c r="BD55" s="27">
        <v>-118.21021488517219</v>
      </c>
      <c r="BE55" s="27">
        <v>10394.121037332256</v>
      </c>
      <c r="BF55" s="27">
        <v>118.86053677902557</v>
      </c>
      <c r="BG55" s="27">
        <v>14.480226822831501</v>
      </c>
      <c r="BH55" s="27">
        <v>704.79827598876977</v>
      </c>
      <c r="BI55" s="27">
        <v>15.25</v>
      </c>
      <c r="BJ55" s="27">
        <v>12.900972376371758</v>
      </c>
      <c r="BK55" s="27">
        <v>634.66933401914707</v>
      </c>
      <c r="BL55" s="27">
        <v>1279.0950130462663</v>
      </c>
      <c r="BM55" s="27">
        <v>1384.5990938900643</v>
      </c>
      <c r="BN55" s="27">
        <v>608.28564525004117</v>
      </c>
      <c r="BO55" s="27">
        <v>610.28564525004117</v>
      </c>
      <c r="BP55" s="27">
        <v>638.30270744110271</v>
      </c>
      <c r="BQ55" s="27">
        <v>642.89481325003169</v>
      </c>
      <c r="BR55" s="27">
        <v>627.28579714660179</v>
      </c>
      <c r="BS55" s="27">
        <v>-10.001251325401086</v>
      </c>
      <c r="BT55" s="27">
        <v>1.0499999999999403</v>
      </c>
      <c r="BU55" s="27">
        <v>-65.671119058615986</v>
      </c>
      <c r="BV55" s="27">
        <v>573.06194351482827</v>
      </c>
      <c r="BW55" s="27">
        <v>597.49485458695392</v>
      </c>
      <c r="BX55" s="27">
        <v>6.8787781523227638</v>
      </c>
      <c r="BY55" s="27">
        <v>2.3493884417204436</v>
      </c>
      <c r="BZ55" s="27">
        <v>57.532939145394586</v>
      </c>
      <c r="CA55" s="27">
        <v>623.62819521362474</v>
      </c>
      <c r="CB55" s="27">
        <v>55.247045893330423</v>
      </c>
      <c r="CC55" s="27">
        <v>0.25525023952192621</v>
      </c>
      <c r="CD55" s="27">
        <v>428.78386533291371</v>
      </c>
      <c r="CE55" s="27">
        <v>-12.652953119211702</v>
      </c>
      <c r="CF55" s="27">
        <v>374.72929912881972</v>
      </c>
      <c r="CG55" s="27">
        <v>22.268400192260764</v>
      </c>
      <c r="CH55" s="27">
        <v>393.6466330553489</v>
      </c>
      <c r="CI55" s="27">
        <v>374.72929912881972</v>
      </c>
      <c r="CJ55" s="27">
        <v>-32.835559529307993</v>
      </c>
      <c r="CK55" s="27">
        <v>-30.835559529307993</v>
      </c>
      <c r="CL55" s="27">
        <v>375.37976522740081</v>
      </c>
      <c r="CM55" s="27">
        <v>1.0115728313467665</v>
      </c>
      <c r="CN55" s="27">
        <v>407.57261227098007</v>
      </c>
      <c r="CO55" s="27">
        <v>38.809259232879647</v>
      </c>
      <c r="CP55" s="27">
        <v>9.0449999999999715</v>
      </c>
      <c r="CQ55" s="27">
        <v>-9.7278775109408233</v>
      </c>
      <c r="CR55" s="27">
        <v>-9.4254215656296587</v>
      </c>
      <c r="CS55" s="27">
        <v>384.96744582712057</v>
      </c>
      <c r="CT55" s="27">
        <v>378.94277945779254</v>
      </c>
      <c r="CU55" s="27">
        <v>-1.2806589481865465</v>
      </c>
      <c r="CV55" s="27">
        <v>-31.88117004983231</v>
      </c>
      <c r="CW55" s="27">
        <v>1.7524571766446568</v>
      </c>
      <c r="CX55" s="27">
        <v>4.4973354404797092</v>
      </c>
      <c r="CY55" s="27">
        <v>17.54329873482359</v>
      </c>
      <c r="CZ55" s="27">
        <v>15.020185283251219</v>
      </c>
      <c r="DA55" s="27">
        <v>-4.9604964296756933</v>
      </c>
      <c r="DB55" s="28">
        <v>215.56005740441515</v>
      </c>
      <c r="DC55" s="28">
        <v>625.82177361567233</v>
      </c>
      <c r="DD55" s="28">
        <v>629.90531506000491</v>
      </c>
      <c r="DE55" s="28">
        <v>615.95277040234964</v>
      </c>
      <c r="DF55" s="28">
        <v>593.57964665475492</v>
      </c>
      <c r="DG55" s="28">
        <v>602.75256817078207</v>
      </c>
      <c r="DH55" s="28">
        <v>604.15113786075017</v>
      </c>
      <c r="DI55" s="28">
        <v>3.4895035703243056</v>
      </c>
      <c r="DJ55" s="28">
        <v>17.70874071785282</v>
      </c>
      <c r="DK55" s="28">
        <v>628.92834044538643</v>
      </c>
      <c r="DL55" s="28">
        <v>17.908396533186711</v>
      </c>
      <c r="DM55" s="28">
        <v>17.908396533186711</v>
      </c>
      <c r="DN55" s="28">
        <v>621.35657665980068</v>
      </c>
      <c r="DO55" s="28">
        <v>2059.5674946808699</v>
      </c>
      <c r="DP55" s="28">
        <v>1431.3755563556886</v>
      </c>
      <c r="DQ55" s="28">
        <v>680.24774646978324</v>
      </c>
      <c r="DR55" s="28">
        <v>682.66440245429533</v>
      </c>
      <c r="DS55" s="28">
        <v>26.157308179884467</v>
      </c>
      <c r="DT55" s="28">
        <v>50.851726172313164</v>
      </c>
      <c r="DU55" s="28">
        <v>21.157308179884467</v>
      </c>
      <c r="DV55" s="28">
        <v>-1.5330804152449578</v>
      </c>
      <c r="DW55" s="28">
        <v>50.726167277837931</v>
      </c>
      <c r="DX55" s="28">
        <v>-26.440376535873295</v>
      </c>
      <c r="DY55" s="28">
        <v>17.908335389871354</v>
      </c>
      <c r="DZ55" s="28">
        <v>207.05429290850151</v>
      </c>
      <c r="EA55" s="28">
        <v>17.908335389871354</v>
      </c>
      <c r="EB55" s="28">
        <v>-220.41435492095925</v>
      </c>
      <c r="EC55" s="28">
        <v>65.041736062361068</v>
      </c>
      <c r="ED55" s="28">
        <v>57.095996082850846</v>
      </c>
      <c r="EE55" s="28">
        <v>-0.19194399914031016</v>
      </c>
      <c r="EF55" s="28">
        <v>0.10009632502509494</v>
      </c>
      <c r="EG55" s="28">
        <v>286.55201965738939</v>
      </c>
      <c r="EH55" s="28">
        <v>254.74159762361865</v>
      </c>
      <c r="EI55" s="28">
        <v>380.25153800170574</v>
      </c>
      <c r="EJ55" s="28">
        <v>498.89481325003169</v>
      </c>
      <c r="EK55" s="28">
        <v>751.01239598084749</v>
      </c>
      <c r="EL55" s="28">
        <v>1505.1362900969029</v>
      </c>
      <c r="EM55" s="28">
        <v>612.75256817078207</v>
      </c>
      <c r="EN55" s="28">
        <v>649.4298363322481</v>
      </c>
      <c r="EO55" s="28">
        <v>24.191111354640995</v>
      </c>
    </row>
    <row r="56" spans="2:145" x14ac:dyDescent="0.25">
      <c r="B56" s="39">
        <v>47178</v>
      </c>
      <c r="C56" s="27">
        <v>468.05872690702085</v>
      </c>
      <c r="D56" s="27">
        <v>23.286043251582164</v>
      </c>
      <c r="E56" s="27">
        <v>-10.337042706946239</v>
      </c>
      <c r="F56" s="27">
        <v>384.95650071876156</v>
      </c>
      <c r="G56" s="27">
        <v>4.9499681344560322</v>
      </c>
      <c r="H56" s="27">
        <v>396.43161573526066</v>
      </c>
      <c r="I56" s="27">
        <v>2.6999826187937956</v>
      </c>
      <c r="J56" s="27">
        <v>9.3578217566459188</v>
      </c>
      <c r="K56" s="27">
        <v>636.02816639261596</v>
      </c>
      <c r="L56" s="27">
        <v>16.914030981296079</v>
      </c>
      <c r="M56" s="27">
        <v>614.02794312840308</v>
      </c>
      <c r="N56" s="27">
        <v>632.25461636120838</v>
      </c>
      <c r="O56" s="27">
        <v>-11.497691768312478</v>
      </c>
      <c r="P56" s="27">
        <v>374.72034712971919</v>
      </c>
      <c r="Q56" s="27">
        <v>363.75394947796138</v>
      </c>
      <c r="R56" s="27">
        <v>530.02746277013955</v>
      </c>
      <c r="S56" s="27">
        <v>639.2827750317723</v>
      </c>
      <c r="T56" s="27">
        <v>636.7246693920257</v>
      </c>
      <c r="U56" s="27">
        <v>612.50585940169833</v>
      </c>
      <c r="V56" s="27">
        <v>671.75850385583203</v>
      </c>
      <c r="W56" s="27">
        <v>8.7891363092995398</v>
      </c>
      <c r="X56" s="27">
        <v>6.7548250000000003</v>
      </c>
      <c r="Y56" s="27">
        <v>18.049095598226906</v>
      </c>
      <c r="Z56" s="27">
        <v>-1.0973406537038017</v>
      </c>
      <c r="AA56" s="27">
        <v>687.75850385583203</v>
      </c>
      <c r="AB56" s="27">
        <v>24.57827261859908</v>
      </c>
      <c r="AC56" s="27">
        <v>19.668521537391364</v>
      </c>
      <c r="AD56" s="27">
        <v>8.1571277037032885</v>
      </c>
      <c r="AE56" s="27">
        <v>-62.244393383296568</v>
      </c>
      <c r="AF56" s="27">
        <v>0.59005384784205872</v>
      </c>
      <c r="AG56" s="27">
        <v>13.592946422483978</v>
      </c>
      <c r="AH56" s="27">
        <v>8.6854253303673374</v>
      </c>
      <c r="AI56" s="27">
        <v>6.3256102093313533</v>
      </c>
      <c r="AJ56" s="27">
        <v>-124.48878676659314</v>
      </c>
      <c r="AK56" s="27">
        <v>19.162499999999934</v>
      </c>
      <c r="AL56" s="27">
        <v>8.3629249999998549</v>
      </c>
      <c r="AM56" s="27">
        <v>-8.0321939236189941</v>
      </c>
      <c r="AN56" s="27">
        <v>394.91022482026096</v>
      </c>
      <c r="AO56" s="27">
        <v>1.0500000000001231</v>
      </c>
      <c r="AP56" s="27">
        <v>578.33568983494308</v>
      </c>
      <c r="AQ56" s="27">
        <v>653.12589902405352</v>
      </c>
      <c r="AR56" s="27">
        <v>2.4655810501675073</v>
      </c>
      <c r="AS56" s="27">
        <v>603.76087558092911</v>
      </c>
      <c r="AT56" s="27">
        <v>19.772638221220195</v>
      </c>
      <c r="AU56" s="27">
        <v>653.73889238457775</v>
      </c>
      <c r="AV56" s="27">
        <v>653.73889238457775</v>
      </c>
      <c r="AW56" s="27">
        <v>9.3848273668732247</v>
      </c>
      <c r="AX56" s="27">
        <v>-8.5680304664970777</v>
      </c>
      <c r="AY56" s="27">
        <v>529.25368802113235</v>
      </c>
      <c r="AZ56" s="27">
        <v>-8.5328771997217068</v>
      </c>
      <c r="BA56" s="27">
        <v>484.19253688356355</v>
      </c>
      <c r="BB56" s="27">
        <v>557.9974161354429</v>
      </c>
      <c r="BC56" s="27">
        <v>-16.069528884724615</v>
      </c>
      <c r="BD56" s="27">
        <v>-132.48878676659314</v>
      </c>
      <c r="BE56" s="27">
        <v>10393.825519406562</v>
      </c>
      <c r="BF56" s="27">
        <v>118.2586338756106</v>
      </c>
      <c r="BG56" s="27">
        <v>14.480226822831501</v>
      </c>
      <c r="BH56" s="27">
        <v>704.3043244537356</v>
      </c>
      <c r="BI56" s="27">
        <v>15.25</v>
      </c>
      <c r="BJ56" s="27">
        <v>12.896810848481064</v>
      </c>
      <c r="BK56" s="27">
        <v>635.12236508689955</v>
      </c>
      <c r="BL56" s="27">
        <v>1278.8391940436572</v>
      </c>
      <c r="BM56" s="27">
        <v>1384.3221740712861</v>
      </c>
      <c r="BN56" s="27">
        <v>607.93453297152325</v>
      </c>
      <c r="BO56" s="27">
        <v>609.93453297152325</v>
      </c>
      <c r="BP56" s="27">
        <v>638.19926105483989</v>
      </c>
      <c r="BQ56" s="27">
        <v>642.79062264516267</v>
      </c>
      <c r="BR56" s="27">
        <v>627.75850385583203</v>
      </c>
      <c r="BS56" s="27">
        <v>-15.252644454133701</v>
      </c>
      <c r="BT56" s="27">
        <v>1.0499999999999403</v>
      </c>
      <c r="BU56" s="27">
        <v>-66.700181521301843</v>
      </c>
      <c r="BV56" s="27">
        <v>577.50480377399242</v>
      </c>
      <c r="BW56" s="27">
        <v>597.57402886181615</v>
      </c>
      <c r="BX56" s="27">
        <v>8.0608662512467113</v>
      </c>
      <c r="BY56" s="27">
        <v>2.5366974389300152</v>
      </c>
      <c r="BZ56" s="27">
        <v>63.919185897938597</v>
      </c>
      <c r="CA56" s="27">
        <v>631.80762013630226</v>
      </c>
      <c r="CB56" s="27">
        <v>61.593526427216389</v>
      </c>
      <c r="CC56" s="27">
        <v>0.25532943690883192</v>
      </c>
      <c r="CD56" s="27">
        <v>428.77362201117262</v>
      </c>
      <c r="CE56" s="27">
        <v>-12.625716151650522</v>
      </c>
      <c r="CF56" s="27">
        <v>374.72034712971919</v>
      </c>
      <c r="CG56" s="27">
        <v>22.268400192260764</v>
      </c>
      <c r="CH56" s="27">
        <v>393.40107041386153</v>
      </c>
      <c r="CI56" s="27">
        <v>374.72034712971919</v>
      </c>
      <c r="CJ56" s="27">
        <v>-33.350090760650922</v>
      </c>
      <c r="CK56" s="27">
        <v>-31.350090760650922</v>
      </c>
      <c r="CL56" s="27">
        <v>375.37079768915794</v>
      </c>
      <c r="CM56" s="27">
        <v>1.0116313841279314</v>
      </c>
      <c r="CN56" s="27">
        <v>407.53594097191149</v>
      </c>
      <c r="CO56" s="27">
        <v>38.809259232879647</v>
      </c>
      <c r="CP56" s="27">
        <v>8.819099999999974</v>
      </c>
      <c r="CQ56" s="27">
        <v>-9.75341148555788</v>
      </c>
      <c r="CR56" s="27">
        <v>-9.4518155526734677</v>
      </c>
      <c r="CS56" s="27">
        <v>384.95650071876156</v>
      </c>
      <c r="CT56" s="27">
        <v>378.99362345728758</v>
      </c>
      <c r="CU56" s="27">
        <v>-2.0306589481865154</v>
      </c>
      <c r="CV56" s="27">
        <v>-31.913365414083813</v>
      </c>
      <c r="CW56" s="27">
        <v>2.0503908067075107</v>
      </c>
      <c r="CX56" s="27">
        <v>4.4973354404797092</v>
      </c>
      <c r="CY56" s="27">
        <v>17.57827261859908</v>
      </c>
      <c r="CZ56" s="27">
        <v>14.490714433392847</v>
      </c>
      <c r="DA56" s="27">
        <v>-4.9607960295538565</v>
      </c>
      <c r="DB56" s="28">
        <v>211.78750059686641</v>
      </c>
      <c r="DC56" s="28">
        <v>626.33122962153163</v>
      </c>
      <c r="DD56" s="28">
        <v>630.41876276822279</v>
      </c>
      <c r="DE56" s="28">
        <v>616.41693682929997</v>
      </c>
      <c r="DF56" s="28">
        <v>588.8179005400101</v>
      </c>
      <c r="DG56" s="28">
        <v>611.12589902405352</v>
      </c>
      <c r="DH56" s="28">
        <v>599.35626258024035</v>
      </c>
      <c r="DI56" s="28">
        <v>3.4892039704461428</v>
      </c>
      <c r="DJ56" s="28">
        <v>17.668521537391364</v>
      </c>
      <c r="DK56" s="28">
        <v>629.44134341074596</v>
      </c>
      <c r="DL56" s="28">
        <v>17.941603846212033</v>
      </c>
      <c r="DM56" s="28">
        <v>17.941603846212033</v>
      </c>
      <c r="DN56" s="28">
        <v>629.5680752659124</v>
      </c>
      <c r="DO56" s="28">
        <v>2059.1003570049156</v>
      </c>
      <c r="DP56" s="28">
        <v>1431.458408541037</v>
      </c>
      <c r="DQ56" s="28">
        <v>680.0472308512484</v>
      </c>
      <c r="DR56" s="28">
        <v>683.21362470038923</v>
      </c>
      <c r="DS56" s="28">
        <v>25.95954737355849</v>
      </c>
      <c r="DT56" s="28">
        <v>50.867504115715036</v>
      </c>
      <c r="DU56" s="28">
        <v>20.95954737355849</v>
      </c>
      <c r="DV56" s="28">
        <v>-1.5236031548029507</v>
      </c>
      <c r="DW56" s="28">
        <v>50.741906263641312</v>
      </c>
      <c r="DX56" s="28">
        <v>-27.624085641956203</v>
      </c>
      <c r="DY56" s="28">
        <v>17.941542589519401</v>
      </c>
      <c r="DZ56" s="28">
        <v>203.61982608307903</v>
      </c>
      <c r="EA56" s="28">
        <v>17.941542589519401</v>
      </c>
      <c r="EB56" s="28">
        <v>-216.96307448730448</v>
      </c>
      <c r="EC56" s="28">
        <v>64.248064859168693</v>
      </c>
      <c r="ED56" s="28">
        <v>57.095996082850846</v>
      </c>
      <c r="EE56" s="28">
        <v>-0.19194399914031016</v>
      </c>
      <c r="EF56" s="28">
        <v>0.18212105147099056</v>
      </c>
      <c r="EG56" s="28">
        <v>286.14201125149248</v>
      </c>
      <c r="EH56" s="28">
        <v>254.8206371924189</v>
      </c>
      <c r="EI56" s="28">
        <v>380.24072697253376</v>
      </c>
      <c r="EJ56" s="28">
        <v>499.79062264516267</v>
      </c>
      <c r="EK56" s="28">
        <v>751.33693351412626</v>
      </c>
      <c r="EL56" s="28">
        <v>1504.8352628388836</v>
      </c>
      <c r="EM56" s="28">
        <v>621.12589902405352</v>
      </c>
      <c r="EN56" s="28">
        <v>649.91731700154151</v>
      </c>
      <c r="EO56" s="28">
        <v>24.187190827561686</v>
      </c>
    </row>
    <row r="57" spans="2:145" x14ac:dyDescent="0.25">
      <c r="B57" s="39">
        <v>47209</v>
      </c>
      <c r="C57" s="27">
        <v>466.99223162111423</v>
      </c>
      <c r="D57" s="27">
        <v>23.286043251582157</v>
      </c>
      <c r="E57" s="27">
        <v>-7.5022493844360243</v>
      </c>
      <c r="F57" s="27">
        <v>377.49189712368798</v>
      </c>
      <c r="G57" s="27">
        <v>10.110749371938912</v>
      </c>
      <c r="H57" s="27">
        <v>401.81420330111382</v>
      </c>
      <c r="I57" s="27">
        <v>7.2839145649285575</v>
      </c>
      <c r="J57" s="27">
        <v>8.8703238539323195</v>
      </c>
      <c r="K57" s="27">
        <v>633.49770600800923</v>
      </c>
      <c r="L57" s="27">
        <v>18.09902005984485</v>
      </c>
      <c r="M57" s="27">
        <v>610.55327963136335</v>
      </c>
      <c r="N57" s="27">
        <v>651.1813084837072</v>
      </c>
      <c r="O57" s="27">
        <v>-11.497691768312359</v>
      </c>
      <c r="P57" s="27">
        <v>372.76964755806478</v>
      </c>
      <c r="Q57" s="27">
        <v>356.26523987685073</v>
      </c>
      <c r="R57" s="27">
        <v>527.57724624799914</v>
      </c>
      <c r="S57" s="27">
        <v>639.89111932712694</v>
      </c>
      <c r="T57" s="27">
        <v>633.21821450460027</v>
      </c>
      <c r="U57" s="27">
        <v>624.05927200537246</v>
      </c>
      <c r="V57" s="27">
        <v>672.28634118622506</v>
      </c>
      <c r="W57" s="27">
        <v>8.6147005670477519</v>
      </c>
      <c r="X57" s="27">
        <v>7.25</v>
      </c>
      <c r="Y57" s="27">
        <v>17.947366984027465</v>
      </c>
      <c r="Z57" s="27">
        <v>-1.0973406537036545</v>
      </c>
      <c r="AA57" s="27">
        <v>688.28634118622506</v>
      </c>
      <c r="AB57" s="27">
        <v>24.229401134095504</v>
      </c>
      <c r="AC57" s="27">
        <v>19.725020812127187</v>
      </c>
      <c r="AD57" s="27">
        <v>9.7875685610718506</v>
      </c>
      <c r="AE57" s="27">
        <v>-63.797644940406968</v>
      </c>
      <c r="AF57" s="27">
        <v>-4.3122729654109211</v>
      </c>
      <c r="AG57" s="27">
        <v>13.530763692008323</v>
      </c>
      <c r="AH57" s="27">
        <v>10.895589552939395</v>
      </c>
      <c r="AI57" s="27">
        <v>10.171884558340645</v>
      </c>
      <c r="AJ57" s="27">
        <v>-127.59528988081394</v>
      </c>
      <c r="AK57" s="27">
        <v>19.16249999999993</v>
      </c>
      <c r="AL57" s="27">
        <v>9.7765249999998165</v>
      </c>
      <c r="AM57" s="27">
        <v>-8.1219725956090016</v>
      </c>
      <c r="AN57" s="27">
        <v>393.07496708398418</v>
      </c>
      <c r="AO57" s="27">
        <v>1.0500000000000413</v>
      </c>
      <c r="AP57" s="27">
        <v>624.46860580507462</v>
      </c>
      <c r="AQ57" s="27">
        <v>673.25024829446477</v>
      </c>
      <c r="AR57" s="27">
        <v>3.0976944048775024</v>
      </c>
      <c r="AS57" s="27">
        <v>626.96424899796114</v>
      </c>
      <c r="AT57" s="27">
        <v>19.819160731499156</v>
      </c>
      <c r="AU57" s="27">
        <v>643.17291394541473</v>
      </c>
      <c r="AV57" s="27">
        <v>643.17291394541473</v>
      </c>
      <c r="AW57" s="27">
        <v>8.897321325745386</v>
      </c>
      <c r="AX57" s="27">
        <v>-8.3176435313906705</v>
      </c>
      <c r="AY57" s="27">
        <v>530.6985984360897</v>
      </c>
      <c r="AZ57" s="27">
        <v>-8.2831967625488669</v>
      </c>
      <c r="BA57" s="27">
        <v>493.58562180711704</v>
      </c>
      <c r="BB57" s="27">
        <v>598.23635163753625</v>
      </c>
      <c r="BC57" s="27">
        <v>-16.040969690685856</v>
      </c>
      <c r="BD57" s="27">
        <v>-135.59528988081394</v>
      </c>
      <c r="BE57" s="27">
        <v>10192.281222339576</v>
      </c>
      <c r="BF57" s="27">
        <v>117.7176441204724</v>
      </c>
      <c r="BG57" s="27">
        <v>14.645795394260015</v>
      </c>
      <c r="BH57" s="27">
        <v>706.56500517490963</v>
      </c>
      <c r="BI57" s="27">
        <v>15.25</v>
      </c>
      <c r="BJ57" s="27">
        <v>12.892286747204288</v>
      </c>
      <c r="BK57" s="27">
        <v>635.54804089715105</v>
      </c>
      <c r="BL57" s="27">
        <v>1277.7284657652299</v>
      </c>
      <c r="BM57" s="27">
        <v>1380.0244064196133</v>
      </c>
      <c r="BN57" s="27">
        <v>607.54466349425115</v>
      </c>
      <c r="BO57" s="27">
        <v>609.54466349425115</v>
      </c>
      <c r="BP57" s="27">
        <v>638.08435093511423</v>
      </c>
      <c r="BQ57" s="27">
        <v>642.67488583392753</v>
      </c>
      <c r="BR57" s="27">
        <v>628.28634118622506</v>
      </c>
      <c r="BS57" s="27">
        <v>-4.2270691808525953</v>
      </c>
      <c r="BT57" s="27">
        <v>1.0500000000000949</v>
      </c>
      <c r="BU57" s="27">
        <v>-67.800171280839351</v>
      </c>
      <c r="BV57" s="27">
        <v>619.88946193252798</v>
      </c>
      <c r="BW57" s="27">
        <v>597.66242199796966</v>
      </c>
      <c r="BX57" s="27">
        <v>10.311271104045719</v>
      </c>
      <c r="BY57" s="27">
        <v>9.1721964221601873</v>
      </c>
      <c r="BZ57" s="27">
        <v>100.19956925776084</v>
      </c>
      <c r="CA57" s="27">
        <v>650.69811019384986</v>
      </c>
      <c r="CB57" s="27">
        <v>97.291898355564669</v>
      </c>
      <c r="CC57" s="27">
        <v>0.25567211073152885</v>
      </c>
      <c r="CD57" s="27">
        <v>428.76222037610864</v>
      </c>
      <c r="CE57" s="27">
        <v>-13.08617940630694</v>
      </c>
      <c r="CF57" s="27">
        <v>372.76964755806478</v>
      </c>
      <c r="CG57" s="27">
        <v>22.268400192260742</v>
      </c>
      <c r="CH57" s="27">
        <v>392.17793160962617</v>
      </c>
      <c r="CI57" s="27">
        <v>372.76964755806478</v>
      </c>
      <c r="CJ57" s="27">
        <v>-33.900085640419675</v>
      </c>
      <c r="CK57" s="27">
        <v>-31.900085640419675</v>
      </c>
      <c r="CL57" s="27">
        <v>375.3608161030034</v>
      </c>
      <c r="CM57" s="27">
        <v>0.90329914136065603</v>
      </c>
      <c r="CN57" s="27">
        <v>406.16114649029112</v>
      </c>
      <c r="CO57" s="27">
        <v>39.283330256366746</v>
      </c>
      <c r="CP57" s="27">
        <v>8.7732160714285481</v>
      </c>
      <c r="CQ57" s="27">
        <v>-9.7801648807665522</v>
      </c>
      <c r="CR57" s="27">
        <v>-9.4795303989349762</v>
      </c>
      <c r="CS57" s="27">
        <v>377.49189712368798</v>
      </c>
      <c r="CT57" s="27">
        <v>379.04892085910683</v>
      </c>
      <c r="CU57" s="27">
        <v>-2.0154803767579828</v>
      </c>
      <c r="CV57" s="27">
        <v>-31.921130913585525</v>
      </c>
      <c r="CW57" s="27">
        <v>1.0926560360933033</v>
      </c>
      <c r="CX57" s="27">
        <v>4.4973354404794481</v>
      </c>
      <c r="CY57" s="27">
        <v>17.229401134095504</v>
      </c>
      <c r="CZ57" s="27">
        <v>15.456268997783448</v>
      </c>
      <c r="DA57" s="27">
        <v>-4.9658724283545821</v>
      </c>
      <c r="DB57" s="28">
        <v>214.06544470359029</v>
      </c>
      <c r="DC57" s="28">
        <v>626.33309656619883</v>
      </c>
      <c r="DD57" s="28">
        <v>630.43369916708502</v>
      </c>
      <c r="DE57" s="28">
        <v>616.99126411633381</v>
      </c>
      <c r="DF57" s="28">
        <v>559.37612678101209</v>
      </c>
      <c r="DG57" s="28">
        <v>631.25024829446477</v>
      </c>
      <c r="DH57" s="28">
        <v>576.32583690327181</v>
      </c>
      <c r="DI57" s="28">
        <v>3.4841275716454172</v>
      </c>
      <c r="DJ57" s="28">
        <v>17.725020812127187</v>
      </c>
      <c r="DK57" s="28">
        <v>630.05282298631403</v>
      </c>
      <c r="DL57" s="28">
        <v>17.989208647290869</v>
      </c>
      <c r="DM57" s="28">
        <v>17.989208647290869</v>
      </c>
      <c r="DN57" s="28">
        <v>648.42296802584997</v>
      </c>
      <c r="DO57" s="28">
        <v>2057.5033145351672</v>
      </c>
      <c r="DP57" s="28">
        <v>1431.5484792283808</v>
      </c>
      <c r="DQ57" s="28">
        <v>676.79908784982308</v>
      </c>
      <c r="DR57" s="28">
        <v>683.8229079389148</v>
      </c>
      <c r="DS57" s="28">
        <v>26.883432572555677</v>
      </c>
      <c r="DT57" s="28">
        <v>50.884985940714401</v>
      </c>
      <c r="DU57" s="28">
        <v>21.883432572555677</v>
      </c>
      <c r="DV57" s="28">
        <v>-1.5131765621533044</v>
      </c>
      <c r="DW57" s="28">
        <v>51.407791755824505</v>
      </c>
      <c r="DX57" s="28">
        <v>-35.740233360528869</v>
      </c>
      <c r="DY57" s="28">
        <v>17.989049902761952</v>
      </c>
      <c r="DZ57" s="28">
        <v>176.27754337635619</v>
      </c>
      <c r="EA57" s="28">
        <v>17.989049902761952</v>
      </c>
      <c r="EB57" s="28">
        <v>-220.73013901541549</v>
      </c>
      <c r="EC57" s="28">
        <v>66.505960099545916</v>
      </c>
      <c r="ED57" s="28">
        <v>57.220633712768546</v>
      </c>
      <c r="EE57" s="28">
        <v>-0.26894399712654604</v>
      </c>
      <c r="EF57" s="28">
        <v>0.2151406765933668</v>
      </c>
      <c r="EG57" s="28">
        <v>287.58752552548651</v>
      </c>
      <c r="EH57" s="28">
        <v>257.01283033658586</v>
      </c>
      <c r="EI57" s="28">
        <v>354.14693688696826</v>
      </c>
      <c r="EJ57" s="28">
        <v>500.67488583392753</v>
      </c>
      <c r="EK57" s="28">
        <v>752.88095394170603</v>
      </c>
      <c r="EL57" s="28">
        <v>1503.7156072026542</v>
      </c>
      <c r="EM57" s="28">
        <v>641.25024829446477</v>
      </c>
      <c r="EN57" s="28">
        <v>650.36305472959418</v>
      </c>
      <c r="EO57" s="28">
        <v>24.519285610330655</v>
      </c>
    </row>
    <row r="58" spans="2:145" x14ac:dyDescent="0.25">
      <c r="B58" s="39">
        <v>47239</v>
      </c>
      <c r="C58" s="27">
        <v>465.9255609305622</v>
      </c>
      <c r="D58" s="27">
        <v>23.286043251582157</v>
      </c>
      <c r="E58" s="27">
        <v>-7.51340833660967</v>
      </c>
      <c r="F58" s="27">
        <v>378.19902715022522</v>
      </c>
      <c r="G58" s="27">
        <v>10.110749371938912</v>
      </c>
      <c r="H58" s="27">
        <v>400.01943070296591</v>
      </c>
      <c r="I58" s="27">
        <v>7.2839145649285575</v>
      </c>
      <c r="J58" s="27">
        <v>8.5207226222690942</v>
      </c>
      <c r="K58" s="27">
        <v>633.14816746098688</v>
      </c>
      <c r="L58" s="27">
        <v>17.836353843764226</v>
      </c>
      <c r="M58" s="27">
        <v>610.21637023790356</v>
      </c>
      <c r="N58" s="27">
        <v>653.94913079202615</v>
      </c>
      <c r="O58" s="27">
        <v>-11.497691768312359</v>
      </c>
      <c r="P58" s="27">
        <v>373.28145753201824</v>
      </c>
      <c r="Q58" s="27">
        <v>357.00412985682073</v>
      </c>
      <c r="R58" s="27">
        <v>527.24887547215701</v>
      </c>
      <c r="S58" s="27">
        <v>640.62848769514051</v>
      </c>
      <c r="T58" s="27">
        <v>632.86883016974491</v>
      </c>
      <c r="U58" s="27">
        <v>621.89845918965318</v>
      </c>
      <c r="V58" s="27">
        <v>673.07340829874408</v>
      </c>
      <c r="W58" s="27">
        <v>8.6523259216867512</v>
      </c>
      <c r="X58" s="27">
        <v>7.25</v>
      </c>
      <c r="Y58" s="27">
        <v>17.838342878257087</v>
      </c>
      <c r="Z58" s="27">
        <v>-1.0973406537036545</v>
      </c>
      <c r="AA58" s="27">
        <v>689.07340829874408</v>
      </c>
      <c r="AB58" s="27">
        <v>24.304651843373502</v>
      </c>
      <c r="AC58" s="27">
        <v>19.613057866019965</v>
      </c>
      <c r="AD58" s="27">
        <v>9.547506644673895</v>
      </c>
      <c r="AE58" s="27">
        <v>-66.808217281858958</v>
      </c>
      <c r="AF58" s="27">
        <v>-4.3173467915105856</v>
      </c>
      <c r="AG58" s="27">
        <v>13.457947149487438</v>
      </c>
      <c r="AH58" s="27">
        <v>11.153233716687987</v>
      </c>
      <c r="AI58" s="27">
        <v>10.608871309494759</v>
      </c>
      <c r="AJ58" s="27">
        <v>-133.61643456371792</v>
      </c>
      <c r="AK58" s="27">
        <v>19.16249999999993</v>
      </c>
      <c r="AL58" s="27">
        <v>9.5593499999998226</v>
      </c>
      <c r="AM58" s="27">
        <v>-8.1705529264221539</v>
      </c>
      <c r="AN58" s="27">
        <v>393.53610599077712</v>
      </c>
      <c r="AO58" s="27">
        <v>1.0500000000000413</v>
      </c>
      <c r="AP58" s="27">
        <v>625.86430941513061</v>
      </c>
      <c r="AQ58" s="27">
        <v>675.97831600250743</v>
      </c>
      <c r="AR58" s="27">
        <v>3.0976944048775024</v>
      </c>
      <c r="AS58" s="27">
        <v>638.88967231483946</v>
      </c>
      <c r="AT58" s="27">
        <v>19.712593812634172</v>
      </c>
      <c r="AU58" s="27">
        <v>641.68680294016826</v>
      </c>
      <c r="AV58" s="27">
        <v>641.68680294016826</v>
      </c>
      <c r="AW58" s="27">
        <v>8.5474788006344831</v>
      </c>
      <c r="AX58" s="27">
        <v>-8.3635581342518268</v>
      </c>
      <c r="AY58" s="27">
        <v>530.38307346411614</v>
      </c>
      <c r="AZ58" s="27">
        <v>-8.3297974957900269</v>
      </c>
      <c r="BA58" s="27">
        <v>490.69931155359222</v>
      </c>
      <c r="BB58" s="27">
        <v>599.33769751843477</v>
      </c>
      <c r="BC58" s="27">
        <v>-16.044657323496267</v>
      </c>
      <c r="BD58" s="27">
        <v>-141.61643456371792</v>
      </c>
      <c r="BE58" s="27">
        <v>10211.373733056082</v>
      </c>
      <c r="BF58" s="27">
        <v>117.0841402005407</v>
      </c>
      <c r="BG58" s="27">
        <v>14.645795394260015</v>
      </c>
      <c r="BH58" s="27">
        <v>706.0713968878614</v>
      </c>
      <c r="BI58" s="27">
        <v>15.25</v>
      </c>
      <c r="BJ58" s="27">
        <v>12.887988601167024</v>
      </c>
      <c r="BK58" s="27">
        <v>636.25538627575384</v>
      </c>
      <c r="BL58" s="27">
        <v>1277.3447251107807</v>
      </c>
      <c r="BM58" s="27">
        <v>1379.7480975986266</v>
      </c>
      <c r="BN58" s="27">
        <v>607.16651998270061</v>
      </c>
      <c r="BO58" s="27">
        <v>609.16651998270061</v>
      </c>
      <c r="BP58" s="27">
        <v>637.97285516216584</v>
      </c>
      <c r="BQ58" s="27">
        <v>642.56258793311611</v>
      </c>
      <c r="BR58" s="27">
        <v>629.07340829874408</v>
      </c>
      <c r="BS58" s="27">
        <v>-7.1749491090909032</v>
      </c>
      <c r="BT58" s="27">
        <v>1.0500000000000949</v>
      </c>
      <c r="BU58" s="27">
        <v>-67.916478335508813</v>
      </c>
      <c r="BV58" s="27">
        <v>621.18668249256507</v>
      </c>
      <c r="BW58" s="27">
        <v>597.74860060390688</v>
      </c>
      <c r="BX58" s="27">
        <v>10.607920831279317</v>
      </c>
      <c r="BY58" s="27">
        <v>9.3009825641952713</v>
      </c>
      <c r="BZ58" s="27">
        <v>103.82180549891679</v>
      </c>
      <c r="CA58" s="27">
        <v>653.42737591562957</v>
      </c>
      <c r="CB58" s="27">
        <v>100.87846116312464</v>
      </c>
      <c r="CC58" s="27">
        <v>0.25575713009584289</v>
      </c>
      <c r="CD58" s="27">
        <v>428.75113596621588</v>
      </c>
      <c r="CE58" s="27">
        <v>-13.076940198531986</v>
      </c>
      <c r="CF58" s="27">
        <v>373.28145753201824</v>
      </c>
      <c r="CG58" s="27">
        <v>22.268400192260742</v>
      </c>
      <c r="CH58" s="27">
        <v>391.93272737076677</v>
      </c>
      <c r="CI58" s="27">
        <v>373.28145753201824</v>
      </c>
      <c r="CJ58" s="27">
        <v>-33.958239167754407</v>
      </c>
      <c r="CK58" s="27">
        <v>-31.958239167754407</v>
      </c>
      <c r="CL58" s="27">
        <v>375.3511122323132</v>
      </c>
      <c r="CM58" s="27">
        <v>0.90335313689747454</v>
      </c>
      <c r="CN58" s="27">
        <v>406.6130461893091</v>
      </c>
      <c r="CO58" s="27">
        <v>39.283330256366746</v>
      </c>
      <c r="CP58" s="27">
        <v>8.5427624999999772</v>
      </c>
      <c r="CQ58" s="27">
        <v>-9.7869333639893323</v>
      </c>
      <c r="CR58" s="27">
        <v>-9.4872374568913163</v>
      </c>
      <c r="CS58" s="27">
        <v>378.19902715022522</v>
      </c>
      <c r="CT58" s="27">
        <v>379.10147864252576</v>
      </c>
      <c r="CU58" s="27">
        <v>-2.0154803767579828</v>
      </c>
      <c r="CV58" s="27">
        <v>-31.951275492343512</v>
      </c>
      <c r="CW58" s="27">
        <v>1.0924946751148639</v>
      </c>
      <c r="CX58" s="27">
        <v>4.4973354404794481</v>
      </c>
      <c r="CY58" s="27">
        <v>17.304651843373502</v>
      </c>
      <c r="CZ58" s="27">
        <v>15.200992617392593</v>
      </c>
      <c r="DA58" s="27">
        <v>-4.9660286704186678</v>
      </c>
      <c r="DB58" s="28">
        <v>213.57170077758187</v>
      </c>
      <c r="DC58" s="28">
        <v>625.75863826585351</v>
      </c>
      <c r="DD58" s="28">
        <v>629.87948455761364</v>
      </c>
      <c r="DE58" s="28">
        <v>617.7023186290595</v>
      </c>
      <c r="DF58" s="28">
        <v>557.41842398919596</v>
      </c>
      <c r="DG58" s="28">
        <v>633.97831600250743</v>
      </c>
      <c r="DH58" s="28">
        <v>574.33050150242809</v>
      </c>
      <c r="DI58" s="28">
        <v>3.4839713295813319</v>
      </c>
      <c r="DJ58" s="28">
        <v>17.613057866019965</v>
      </c>
      <c r="DK58" s="28">
        <v>630.8874764742344</v>
      </c>
      <c r="DL58" s="28">
        <v>18.080794911541972</v>
      </c>
      <c r="DM58" s="28">
        <v>18.080794911541972</v>
      </c>
      <c r="DN58" s="28">
        <v>651.14269096975158</v>
      </c>
      <c r="DO58" s="28">
        <v>2057.1344308860912</v>
      </c>
      <c r="DP58" s="28">
        <v>1431.6340513551304</v>
      </c>
      <c r="DQ58" s="28">
        <v>676.46499663636905</v>
      </c>
      <c r="DR58" s="28">
        <v>684.65053010339579</v>
      </c>
      <c r="DS58" s="28">
        <v>26.671378275786196</v>
      </c>
      <c r="DT58" s="28">
        <v>50.901906867855928</v>
      </c>
      <c r="DU58" s="28">
        <v>21.671378275786196</v>
      </c>
      <c r="DV58" s="28">
        <v>-1.5151872680263647</v>
      </c>
      <c r="DW58" s="28">
        <v>51.42488653305054</v>
      </c>
      <c r="DX58" s="28">
        <v>-37.004844105924803</v>
      </c>
      <c r="DY58" s="28">
        <v>18.080635358816391</v>
      </c>
      <c r="DZ58" s="28">
        <v>175.8890560467311</v>
      </c>
      <c r="EA58" s="28">
        <v>18.080635358816391</v>
      </c>
      <c r="EB58" s="28">
        <v>-220.48358829149495</v>
      </c>
      <c r="EC58" s="28">
        <v>65.678461104606583</v>
      </c>
      <c r="ED58" s="28">
        <v>56.63892420043944</v>
      </c>
      <c r="EE58" s="28">
        <v>-0.26894399712654604</v>
      </c>
      <c r="EF58" s="28">
        <v>0.15479763201921987</v>
      </c>
      <c r="EG58" s="28">
        <v>287.33478162203846</v>
      </c>
      <c r="EH58" s="28">
        <v>257.09829553415176</v>
      </c>
      <c r="EI58" s="28">
        <v>354.13633154106174</v>
      </c>
      <c r="EJ58" s="28">
        <v>501.56258793311611</v>
      </c>
      <c r="EK58" s="28">
        <v>753.22982856938359</v>
      </c>
      <c r="EL58" s="28">
        <v>1503.4145630370483</v>
      </c>
      <c r="EM58" s="28">
        <v>643.97831600250743</v>
      </c>
      <c r="EN58" s="28">
        <v>649.74458717948096</v>
      </c>
      <c r="EO58" s="28">
        <v>24.515001228967499</v>
      </c>
    </row>
    <row r="59" spans="2:145" x14ac:dyDescent="0.25">
      <c r="B59" s="39">
        <v>47270</v>
      </c>
      <c r="C59" s="27">
        <v>464.9082530739289</v>
      </c>
      <c r="D59" s="27">
        <v>23.286043251582157</v>
      </c>
      <c r="E59" s="27">
        <v>-7.6327232867740413</v>
      </c>
      <c r="F59" s="27">
        <v>378.90583869898228</v>
      </c>
      <c r="G59" s="27">
        <v>10.110749371938912</v>
      </c>
      <c r="H59" s="27">
        <v>398.38297691951908</v>
      </c>
      <c r="I59" s="27">
        <v>7.2839145649285575</v>
      </c>
      <c r="J59" s="27">
        <v>8.2622852810011533</v>
      </c>
      <c r="K59" s="27">
        <v>633.57173652703727</v>
      </c>
      <c r="L59" s="27">
        <v>17.686703961676756</v>
      </c>
      <c r="M59" s="27">
        <v>610.62464112827286</v>
      </c>
      <c r="N59" s="27">
        <v>654.39921429267508</v>
      </c>
      <c r="O59" s="27">
        <v>-11.497691768312359</v>
      </c>
      <c r="P59" s="27">
        <v>373.27144987037696</v>
      </c>
      <c r="Q59" s="27">
        <v>357.70702270002613</v>
      </c>
      <c r="R59" s="27">
        <v>526.90907348585677</v>
      </c>
      <c r="S59" s="27">
        <v>640.99237018519341</v>
      </c>
      <c r="T59" s="27">
        <v>633.29221236226135</v>
      </c>
      <c r="U59" s="27">
        <v>620.72652399010724</v>
      </c>
      <c r="V59" s="27">
        <v>673.43072740433263</v>
      </c>
      <c r="W59" s="27">
        <v>8.684326922269209</v>
      </c>
      <c r="X59" s="27">
        <v>7.25</v>
      </c>
      <c r="Y59" s="27">
        <v>17.801914825591023</v>
      </c>
      <c r="Z59" s="27">
        <v>-1.0973406537036545</v>
      </c>
      <c r="AA59" s="27">
        <v>689.43072740433263</v>
      </c>
      <c r="AB59" s="27">
        <v>24.368653844538418</v>
      </c>
      <c r="AC59" s="27">
        <v>19.573011546992912</v>
      </c>
      <c r="AD59" s="27">
        <v>9.2794470575974231</v>
      </c>
      <c r="AE59" s="27">
        <v>-68.084550569856077</v>
      </c>
      <c r="AF59" s="27">
        <v>-4.3225947620132104</v>
      </c>
      <c r="AG59" s="27">
        <v>13.384884290633611</v>
      </c>
      <c r="AH59" s="27">
        <v>11.159546220606165</v>
      </c>
      <c r="AI59" s="27">
        <v>10.568749506154562</v>
      </c>
      <c r="AJ59" s="27">
        <v>-136.16910113971215</v>
      </c>
      <c r="AK59" s="27">
        <v>19.16249999999993</v>
      </c>
      <c r="AL59" s="27">
        <v>9.1249999999998295</v>
      </c>
      <c r="AM59" s="27">
        <v>-8.2364245614230374</v>
      </c>
      <c r="AN59" s="27">
        <v>393.52555530278306</v>
      </c>
      <c r="AO59" s="27">
        <v>1.0500000000000413</v>
      </c>
      <c r="AP59" s="27">
        <v>623.71537869411065</v>
      </c>
      <c r="AQ59" s="27">
        <v>676.51062189675963</v>
      </c>
      <c r="AR59" s="27">
        <v>3.0976944048775024</v>
      </c>
      <c r="AS59" s="27">
        <v>649.67748560040093</v>
      </c>
      <c r="AT59" s="27">
        <v>19.672350201834906</v>
      </c>
      <c r="AU59" s="27">
        <v>645.70740044337606</v>
      </c>
      <c r="AV59" s="27">
        <v>645.70740044337606</v>
      </c>
      <c r="AW59" s="27">
        <v>8.2890861545688992</v>
      </c>
      <c r="AX59" s="27">
        <v>-8.4286098662797979</v>
      </c>
      <c r="AY59" s="27">
        <v>530.11879597239852</v>
      </c>
      <c r="AZ59" s="27">
        <v>-8.3955600808299415</v>
      </c>
      <c r="BA59" s="27">
        <v>488.05760386392546</v>
      </c>
      <c r="BB59" s="27">
        <v>597.14913984196221</v>
      </c>
      <c r="BC59" s="27">
        <v>-16.048349464415249</v>
      </c>
      <c r="BD59" s="27">
        <v>-144.16910113971215</v>
      </c>
      <c r="BE59" s="27">
        <v>10230.457644872522</v>
      </c>
      <c r="BF59" s="27">
        <v>116.44849332851241</v>
      </c>
      <c r="BG59" s="27">
        <v>14.645795394260015</v>
      </c>
      <c r="BH59" s="27">
        <v>705.57778860081294</v>
      </c>
      <c r="BI59" s="27">
        <v>15.25</v>
      </c>
      <c r="BJ59" s="27">
        <v>12.883626525410278</v>
      </c>
      <c r="BK59" s="27">
        <v>636.96103001346228</v>
      </c>
      <c r="BL59" s="27">
        <v>1277.8563793167132</v>
      </c>
      <c r="BM59" s="27">
        <v>1380.1625608301069</v>
      </c>
      <c r="BN59" s="27">
        <v>606.77521257721708</v>
      </c>
      <c r="BO59" s="27">
        <v>608.77521257721708</v>
      </c>
      <c r="BP59" s="27">
        <v>637.85743815086403</v>
      </c>
      <c r="BQ59" s="27">
        <v>642.4463405836035</v>
      </c>
      <c r="BR59" s="27">
        <v>629.43072740433263</v>
      </c>
      <c r="BS59" s="27">
        <v>-8.7042034142253897</v>
      </c>
      <c r="BT59" s="27">
        <v>1.0500000000000949</v>
      </c>
      <c r="BU59" s="27">
        <v>-68.251716316614875</v>
      </c>
      <c r="BV59" s="27">
        <v>619.13878584239649</v>
      </c>
      <c r="BW59" s="27">
        <v>597.83820195187388</v>
      </c>
      <c r="BX59" s="27">
        <v>10.654572428006604</v>
      </c>
      <c r="BY59" s="27">
        <v>9.1159631123836622</v>
      </c>
      <c r="BZ59" s="27">
        <v>104.24408431656487</v>
      </c>
      <c r="CA59" s="27">
        <v>653.83861100531715</v>
      </c>
      <c r="CB59" s="27">
        <v>101.29719692238291</v>
      </c>
      <c r="CC59" s="27">
        <v>0.25584494085917503</v>
      </c>
      <c r="CD59" s="27">
        <v>428.73964116461116</v>
      </c>
      <c r="CE59" s="27">
        <v>-13.064649340329254</v>
      </c>
      <c r="CF59" s="27">
        <v>373.27144987037696</v>
      </c>
      <c r="CG59" s="27">
        <v>22.268400192260742</v>
      </c>
      <c r="CH59" s="27">
        <v>391.64798380986764</v>
      </c>
      <c r="CI59" s="27">
        <v>373.27144987037696</v>
      </c>
      <c r="CJ59" s="27">
        <v>-34.125858158307437</v>
      </c>
      <c r="CK59" s="27">
        <v>-32.125858158307437</v>
      </c>
      <c r="CL59" s="27">
        <v>375.34104908330835</v>
      </c>
      <c r="CM59" s="27">
        <v>0.9034079355525424</v>
      </c>
      <c r="CN59" s="27">
        <v>406.59020464311232</v>
      </c>
      <c r="CO59" s="27">
        <v>39.283330256366746</v>
      </c>
      <c r="CP59" s="27">
        <v>8.3114678571428353</v>
      </c>
      <c r="CQ59" s="27">
        <v>-9.7939124138820315</v>
      </c>
      <c r="CR59" s="27">
        <v>-9.4951935141788759</v>
      </c>
      <c r="CS59" s="27">
        <v>378.90583869898228</v>
      </c>
      <c r="CT59" s="27">
        <v>379.15483969383263</v>
      </c>
      <c r="CU59" s="27">
        <v>-1.7895875196151314</v>
      </c>
      <c r="CV59" s="27">
        <v>-31.983419816739072</v>
      </c>
      <c r="CW59" s="27">
        <v>0.95152205157638647</v>
      </c>
      <c r="CX59" s="27">
        <v>4.4973354404794481</v>
      </c>
      <c r="CY59" s="27">
        <v>17.368653844538418</v>
      </c>
      <c r="CZ59" s="27">
        <v>15.055528280015272</v>
      </c>
      <c r="DA59" s="27">
        <v>-4.9660403336688717</v>
      </c>
      <c r="DB59" s="28">
        <v>214.26157522151161</v>
      </c>
      <c r="DC59" s="28">
        <v>625.82246696589186</v>
      </c>
      <c r="DD59" s="28">
        <v>629.95092651059463</v>
      </c>
      <c r="DE59" s="28">
        <v>618.11507702306415</v>
      </c>
      <c r="DF59" s="28">
        <v>556.30619257198464</v>
      </c>
      <c r="DG59" s="28">
        <v>634.51062189675963</v>
      </c>
      <c r="DH59" s="28">
        <v>573.19095524229306</v>
      </c>
      <c r="DI59" s="28">
        <v>3.4839596663311276</v>
      </c>
      <c r="DJ59" s="28">
        <v>17.573011546992912</v>
      </c>
      <c r="DK59" s="28">
        <v>631.27493558601884</v>
      </c>
      <c r="DL59" s="28">
        <v>18.116607317522355</v>
      </c>
      <c r="DM59" s="28">
        <v>18.116607317522355</v>
      </c>
      <c r="DN59" s="28">
        <v>651.61692815617846</v>
      </c>
      <c r="DO59" s="28">
        <v>2057.4157384690416</v>
      </c>
      <c r="DP59" s="28">
        <v>1431.7208962636821</v>
      </c>
      <c r="DQ59" s="28">
        <v>676.94166109707714</v>
      </c>
      <c r="DR59" s="28">
        <v>684.99537267192954</v>
      </c>
      <c r="DS59" s="28">
        <v>26.460219235986344</v>
      </c>
      <c r="DT59" s="28">
        <v>50.919383351484953</v>
      </c>
      <c r="DU59" s="28">
        <v>21.460219235986344</v>
      </c>
      <c r="DV59" s="28">
        <v>-1.51460821878041</v>
      </c>
      <c r="DW59" s="28">
        <v>51.442542574698507</v>
      </c>
      <c r="DX59" s="28">
        <v>-33.065944302933488</v>
      </c>
      <c r="DY59" s="28">
        <v>18.116447448772671</v>
      </c>
      <c r="DZ59" s="28">
        <v>176.40278375059816</v>
      </c>
      <c r="EA59" s="28">
        <v>18.116447448772671</v>
      </c>
      <c r="EB59" s="28">
        <v>-221.35772267630418</v>
      </c>
      <c r="EC59" s="28">
        <v>65.131282809602055</v>
      </c>
      <c r="ED59" s="28">
        <v>56.63892420043944</v>
      </c>
      <c r="EE59" s="28">
        <v>-0.26894399712654604</v>
      </c>
      <c r="EF59" s="28">
        <v>-3.6632646256902768E-3</v>
      </c>
      <c r="EG59" s="28">
        <v>287.17284878919645</v>
      </c>
      <c r="EH59" s="28">
        <v>257.18656676855989</v>
      </c>
      <c r="EI59" s="28">
        <v>354.12546876162247</v>
      </c>
      <c r="EJ59" s="28">
        <v>502.4463405836035</v>
      </c>
      <c r="EK59" s="28">
        <v>753.59054478875714</v>
      </c>
      <c r="EL59" s="28">
        <v>1503.8661292854572</v>
      </c>
      <c r="EM59" s="28">
        <v>644.51062189675963</v>
      </c>
      <c r="EN59" s="28">
        <v>649.85336797379352</v>
      </c>
      <c r="EO59" s="28">
        <v>24.510566168524075</v>
      </c>
    </row>
    <row r="60" spans="2:145" x14ac:dyDescent="0.25">
      <c r="B60" s="39">
        <v>47300</v>
      </c>
      <c r="C60" s="27">
        <v>463.8421532780095</v>
      </c>
      <c r="D60" s="27">
        <v>23.286043251582157</v>
      </c>
      <c r="E60" s="27">
        <v>-8.1451767058253353</v>
      </c>
      <c r="F60" s="27">
        <v>379.15936101595571</v>
      </c>
      <c r="G60" s="27">
        <v>10.110749371938912</v>
      </c>
      <c r="H60" s="27">
        <v>396.35041831859166</v>
      </c>
      <c r="I60" s="27">
        <v>7.2839145649285575</v>
      </c>
      <c r="J60" s="27">
        <v>8.2694375821134845</v>
      </c>
      <c r="K60" s="27">
        <v>634.25449648672452</v>
      </c>
      <c r="L60" s="27">
        <v>17.601415068810805</v>
      </c>
      <c r="M60" s="27">
        <v>611.34392323167106</v>
      </c>
      <c r="N60" s="27">
        <v>653.43395434292131</v>
      </c>
      <c r="O60" s="27">
        <v>-11.497691768312359</v>
      </c>
      <c r="P60" s="27">
        <v>373.26174047293512</v>
      </c>
      <c r="Q60" s="27">
        <v>357.9463361580552</v>
      </c>
      <c r="R60" s="27">
        <v>526.58004304710721</v>
      </c>
      <c r="S60" s="27">
        <v>641.36160425826245</v>
      </c>
      <c r="T60" s="27">
        <v>633.97467109653655</v>
      </c>
      <c r="U60" s="27">
        <v>620.17535211293568</v>
      </c>
      <c r="V60" s="27">
        <v>673.79330156590515</v>
      </c>
      <c r="W60" s="27">
        <v>8.7223577733600539</v>
      </c>
      <c r="X60" s="27">
        <v>7.25</v>
      </c>
      <c r="Y60" s="27">
        <v>17.839137053589496</v>
      </c>
      <c r="Z60" s="27">
        <v>-1.0973406537036545</v>
      </c>
      <c r="AA60" s="27">
        <v>689.79330156590515</v>
      </c>
      <c r="AB60" s="27">
        <v>24.444715546720108</v>
      </c>
      <c r="AC60" s="27">
        <v>19.609991931112912</v>
      </c>
      <c r="AD60" s="27">
        <v>9.0376188094080767</v>
      </c>
      <c r="AE60" s="27">
        <v>-67.953252552971222</v>
      </c>
      <c r="AF60" s="27">
        <v>-4.327674163086968</v>
      </c>
      <c r="AG60" s="27">
        <v>13.315914102664062</v>
      </c>
      <c r="AH60" s="27">
        <v>10.969055022693805</v>
      </c>
      <c r="AI60" s="27">
        <v>10.254060694263929</v>
      </c>
      <c r="AJ60" s="27">
        <v>-135.90650510594244</v>
      </c>
      <c r="AK60" s="27">
        <v>19.16249999999993</v>
      </c>
      <c r="AL60" s="27">
        <v>8.9078249999998338</v>
      </c>
      <c r="AM60" s="27">
        <v>-8.2471287021106825</v>
      </c>
      <c r="AN60" s="27">
        <v>393.51531906312078</v>
      </c>
      <c r="AO60" s="27">
        <v>1.0500000000000413</v>
      </c>
      <c r="AP60" s="27">
        <v>619.73505687091745</v>
      </c>
      <c r="AQ60" s="27">
        <v>675.51254834503675</v>
      </c>
      <c r="AR60" s="27">
        <v>3.0976944048775024</v>
      </c>
      <c r="AS60" s="27">
        <v>645.46885630174086</v>
      </c>
      <c r="AT60" s="27">
        <v>19.705555587541948</v>
      </c>
      <c r="AU60" s="27">
        <v>650.1173163456134</v>
      </c>
      <c r="AV60" s="27">
        <v>650.1173163456134</v>
      </c>
      <c r="AW60" s="27">
        <v>8.2962600654630236</v>
      </c>
      <c r="AX60" s="27">
        <v>-8.4754044286048007</v>
      </c>
      <c r="AY60" s="27">
        <v>529.80355972398672</v>
      </c>
      <c r="AZ60" s="27">
        <v>-8.4430437052338192</v>
      </c>
      <c r="BA60" s="27">
        <v>486.39430642969086</v>
      </c>
      <c r="BB60" s="27">
        <v>592.86329028593582</v>
      </c>
      <c r="BC60" s="27">
        <v>-16.044657323496267</v>
      </c>
      <c r="BD60" s="27">
        <v>-143.90650510594244</v>
      </c>
      <c r="BE60" s="27">
        <v>10237.302747430804</v>
      </c>
      <c r="BF60" s="27">
        <v>115.84845269317732</v>
      </c>
      <c r="BG60" s="27">
        <v>14.645795394260015</v>
      </c>
      <c r="BH60" s="27">
        <v>705.08418031376459</v>
      </c>
      <c r="BI60" s="27">
        <v>15.25</v>
      </c>
      <c r="BJ60" s="27">
        <v>12.879478940968518</v>
      </c>
      <c r="BK60" s="27">
        <v>637.09381190885392</v>
      </c>
      <c r="BL60" s="27">
        <v>1278.6238606256122</v>
      </c>
      <c r="BM60" s="27">
        <v>1380.9914872930681</v>
      </c>
      <c r="BN60" s="27">
        <v>606.39630941448377</v>
      </c>
      <c r="BO60" s="27">
        <v>608.39630941448377</v>
      </c>
      <c r="BP60" s="27">
        <v>637.74564434227739</v>
      </c>
      <c r="BQ60" s="27">
        <v>642.33374250301256</v>
      </c>
      <c r="BR60" s="27">
        <v>629.79330156590515</v>
      </c>
      <c r="BS60" s="27">
        <v>-9.6179494529694693</v>
      </c>
      <c r="BT60" s="27">
        <v>1.0500000000000949</v>
      </c>
      <c r="BU60" s="27">
        <v>-68.381706554186607</v>
      </c>
      <c r="BV60" s="27">
        <v>615.01895176916105</v>
      </c>
      <c r="BW60" s="27">
        <v>597.92533876857476</v>
      </c>
      <c r="BX60" s="27">
        <v>10.503119607935899</v>
      </c>
      <c r="BY60" s="27">
        <v>8.7251995501770079</v>
      </c>
      <c r="BZ60" s="27">
        <v>101.89805260794665</v>
      </c>
      <c r="CA60" s="27">
        <v>652.83619628032989</v>
      </c>
      <c r="CB60" s="27">
        <v>98.975944343885985</v>
      </c>
      <c r="CC60" s="27">
        <v>0.25592981839204454</v>
      </c>
      <c r="CD60" s="27">
        <v>428.72848894930888</v>
      </c>
      <c r="CE60" s="27">
        <v>-12.569349846597788</v>
      </c>
      <c r="CF60" s="27">
        <v>373.26174047293512</v>
      </c>
      <c r="CG60" s="27">
        <v>22.268400192260742</v>
      </c>
      <c r="CH60" s="27">
        <v>391.63779640889328</v>
      </c>
      <c r="CI60" s="27">
        <v>373.26174047293512</v>
      </c>
      <c r="CJ60" s="27">
        <v>-34.190853277093304</v>
      </c>
      <c r="CK60" s="27">
        <v>-32.190853277093304</v>
      </c>
      <c r="CL60" s="27">
        <v>375.33128585222528</v>
      </c>
      <c r="CM60" s="27">
        <v>0.90346003965661204</v>
      </c>
      <c r="CN60" s="27">
        <v>406.08466890971857</v>
      </c>
      <c r="CO60" s="27">
        <v>38.764802772831935</v>
      </c>
      <c r="CP60" s="27">
        <v>8.3114678571428353</v>
      </c>
      <c r="CQ60" s="27">
        <v>-9.790474802241329</v>
      </c>
      <c r="CR60" s="27">
        <v>-9.4927070625189582</v>
      </c>
      <c r="CS60" s="27">
        <v>379.15936101595571</v>
      </c>
      <c r="CT60" s="27">
        <v>379.20559649242091</v>
      </c>
      <c r="CU60" s="27">
        <v>-1.7895875196151314</v>
      </c>
      <c r="CV60" s="27">
        <v>-32.013078944239602</v>
      </c>
      <c r="CW60" s="27">
        <v>1.3263963783254074</v>
      </c>
      <c r="CX60" s="27">
        <v>4.4973354404794481</v>
      </c>
      <c r="CY60" s="27">
        <v>17.444715546720108</v>
      </c>
      <c r="CZ60" s="27">
        <v>14.973907893935666</v>
      </c>
      <c r="DA60" s="27">
        <v>-4.9661810483713174</v>
      </c>
      <c r="DB60" s="28">
        <v>215.66990816714184</v>
      </c>
      <c r="DC60" s="28">
        <v>626.33309656619883</v>
      </c>
      <c r="DD60" s="28">
        <v>630.4634461558154</v>
      </c>
      <c r="DE60" s="28">
        <v>618.4711329733849</v>
      </c>
      <c r="DF60" s="28">
        <v>555.70224635832858</v>
      </c>
      <c r="DG60" s="28">
        <v>633.51254834503675</v>
      </c>
      <c r="DH60" s="28">
        <v>572.62463242666513</v>
      </c>
      <c r="DI60" s="28">
        <v>3.4838189516286819</v>
      </c>
      <c r="DJ60" s="28">
        <v>17.609991931112912</v>
      </c>
      <c r="DK60" s="28">
        <v>631.66202295499511</v>
      </c>
      <c r="DL60" s="28">
        <v>18.163602901955439</v>
      </c>
      <c r="DM60" s="28">
        <v>18.163602901955439</v>
      </c>
      <c r="DN60" s="28">
        <v>650.55357837244696</v>
      </c>
      <c r="DO60" s="28">
        <v>2058.1369795789242</v>
      </c>
      <c r="DP60" s="28">
        <v>1431.8034708478117</v>
      </c>
      <c r="DQ60" s="28">
        <v>677.41873547955652</v>
      </c>
      <c r="DR60" s="28">
        <v>685.40918375417004</v>
      </c>
      <c r="DS60" s="28">
        <v>26.48515341089114</v>
      </c>
      <c r="DT60" s="28">
        <v>50.936276050709722</v>
      </c>
      <c r="DU60" s="28">
        <v>21.48515341089114</v>
      </c>
      <c r="DV60" s="28">
        <v>-1.5164175541545153</v>
      </c>
      <c r="DW60" s="28">
        <v>51.197923715776184</v>
      </c>
      <c r="DX60" s="28">
        <v>-28.735992798123984</v>
      </c>
      <c r="DY60" s="28">
        <v>18.163442618496465</v>
      </c>
      <c r="DZ60" s="28">
        <v>177.48981319920853</v>
      </c>
      <c r="EA60" s="28">
        <v>18.163442618496468</v>
      </c>
      <c r="EB60" s="28">
        <v>-222.94909553070045</v>
      </c>
      <c r="EC60" s="28">
        <v>64.864004097895915</v>
      </c>
      <c r="ED60" s="28">
        <v>56.63892420043944</v>
      </c>
      <c r="EE60" s="28">
        <v>-0.26894399712654604</v>
      </c>
      <c r="EF60" s="28">
        <v>-6.9131317246032553E-2</v>
      </c>
      <c r="EG60" s="28">
        <v>287.10110334200783</v>
      </c>
      <c r="EH60" s="28">
        <v>252.82108570446795</v>
      </c>
      <c r="EI60" s="28">
        <v>357.05420460309227</v>
      </c>
      <c r="EJ60" s="28">
        <v>503.33374250301256</v>
      </c>
      <c r="EK60" s="28">
        <v>753.93955660149686</v>
      </c>
      <c r="EL60" s="28">
        <v>1504.6187396994726</v>
      </c>
      <c r="EM60" s="28">
        <v>643.51254834503675</v>
      </c>
      <c r="EN60" s="28">
        <v>650.29283321119635</v>
      </c>
      <c r="EO60" s="28">
        <v>24.506270334723755</v>
      </c>
    </row>
    <row r="61" spans="2:145" x14ac:dyDescent="0.25">
      <c r="B61" s="39">
        <v>47331</v>
      </c>
      <c r="C61" s="27">
        <v>462.77475149884606</v>
      </c>
      <c r="D61" s="27">
        <v>23.286043251582157</v>
      </c>
      <c r="E61" s="27">
        <v>-8.9348871673449164</v>
      </c>
      <c r="F61" s="27">
        <v>378.65642118491212</v>
      </c>
      <c r="G61" s="27">
        <v>10.110749371938912</v>
      </c>
      <c r="H61" s="27">
        <v>394.51585700184256</v>
      </c>
      <c r="I61" s="27">
        <v>7.2839145649285575</v>
      </c>
      <c r="J61" s="27">
        <v>8.3821689565967432</v>
      </c>
      <c r="K61" s="27">
        <v>635.25913618686366</v>
      </c>
      <c r="L61" s="27">
        <v>17.543733466904015</v>
      </c>
      <c r="M61" s="27">
        <v>612.37345556685068</v>
      </c>
      <c r="N61" s="27">
        <v>651.95388909300755</v>
      </c>
      <c r="O61" s="27">
        <v>-11.497691768312359</v>
      </c>
      <c r="P61" s="27">
        <v>372.73028777997831</v>
      </c>
      <c r="Q61" s="27">
        <v>357.47158082936204</v>
      </c>
      <c r="R61" s="27">
        <v>526.24016198961306</v>
      </c>
      <c r="S61" s="27">
        <v>641.86370203496688</v>
      </c>
      <c r="T61" s="27">
        <v>634.97886756182652</v>
      </c>
      <c r="U61" s="27">
        <v>619.99812083189306</v>
      </c>
      <c r="V61" s="27">
        <v>674.28634295534926</v>
      </c>
      <c r="W61" s="27">
        <v>8.7946200135034278</v>
      </c>
      <c r="X61" s="27">
        <v>7.25</v>
      </c>
      <c r="Y61" s="27">
        <v>17.846862383531342</v>
      </c>
      <c r="Z61" s="27">
        <v>-1.0973406537036545</v>
      </c>
      <c r="AA61" s="27">
        <v>690.28634295534926</v>
      </c>
      <c r="AB61" s="27">
        <v>24.589240027006856</v>
      </c>
      <c r="AC61" s="27">
        <v>19.614558673654631</v>
      </c>
      <c r="AD61" s="27">
        <v>8.7879882247970489</v>
      </c>
      <c r="AE61" s="27">
        <v>-67.682086351147433</v>
      </c>
      <c r="AF61" s="27">
        <v>-4.3329189874762823</v>
      </c>
      <c r="AG61" s="27">
        <v>13.247376537235061</v>
      </c>
      <c r="AH61" s="27">
        <v>10.727309553640232</v>
      </c>
      <c r="AI61" s="27">
        <v>9.8316515274419398</v>
      </c>
      <c r="AJ61" s="27">
        <v>-135.36417270229487</v>
      </c>
      <c r="AK61" s="27">
        <v>19.16249999999993</v>
      </c>
      <c r="AL61" s="27">
        <v>8.9078249999998338</v>
      </c>
      <c r="AM61" s="27">
        <v>-8.2668901926109459</v>
      </c>
      <c r="AN61" s="27">
        <v>393.03346331999177</v>
      </c>
      <c r="AO61" s="27">
        <v>1.0500000000000413</v>
      </c>
      <c r="AP61" s="27">
        <v>614.531128953794</v>
      </c>
      <c r="AQ61" s="27">
        <v>673.98216889906166</v>
      </c>
      <c r="AR61" s="27">
        <v>3.0976944048775024</v>
      </c>
      <c r="AS61" s="27">
        <v>639.98606338645754</v>
      </c>
      <c r="AT61" s="27">
        <v>19.708171399828249</v>
      </c>
      <c r="AU61" s="27">
        <v>651.15753590453937</v>
      </c>
      <c r="AV61" s="27">
        <v>651.15753590453937</v>
      </c>
      <c r="AW61" s="27">
        <v>8.4084900584133173</v>
      </c>
      <c r="AX61" s="27">
        <v>-8.5318688377665808</v>
      </c>
      <c r="AY61" s="27">
        <v>529.48681459011254</v>
      </c>
      <c r="AZ61" s="27">
        <v>-8.500220599576247</v>
      </c>
      <c r="BA61" s="27">
        <v>485.41589617425871</v>
      </c>
      <c r="BB61" s="27">
        <v>587.58044776346605</v>
      </c>
      <c r="BC61" s="27">
        <v>-16.043183171993814</v>
      </c>
      <c r="BD61" s="27">
        <v>-143.36417270229487</v>
      </c>
      <c r="BE61" s="27">
        <v>10223.723371992628</v>
      </c>
      <c r="BF61" s="27">
        <v>115.25217587394502</v>
      </c>
      <c r="BG61" s="27">
        <v>14.645795394260015</v>
      </c>
      <c r="BH61" s="27">
        <v>704.59057202671625</v>
      </c>
      <c r="BI61" s="27">
        <v>15.25</v>
      </c>
      <c r="BJ61" s="27">
        <v>12.875266392600558</v>
      </c>
      <c r="BK61" s="27">
        <v>637.54447956455135</v>
      </c>
      <c r="BL61" s="27">
        <v>1279.6471690374772</v>
      </c>
      <c r="BM61" s="27">
        <v>1382.096722577016</v>
      </c>
      <c r="BN61" s="27">
        <v>606.00491095260577</v>
      </c>
      <c r="BO61" s="27">
        <v>608.00491095260577</v>
      </c>
      <c r="BP61" s="27">
        <v>637.63013046536923</v>
      </c>
      <c r="BQ61" s="27">
        <v>642.21739759101888</v>
      </c>
      <c r="BR61" s="27">
        <v>630.28634295534926</v>
      </c>
      <c r="BS61" s="27">
        <v>-10.288222123456194</v>
      </c>
      <c r="BT61" s="27">
        <v>1.0500000000000949</v>
      </c>
      <c r="BU61" s="27">
        <v>-68.614320663525504</v>
      </c>
      <c r="BV61" s="27">
        <v>609.93272260616561</v>
      </c>
      <c r="BW61" s="27">
        <v>598.01570359639061</v>
      </c>
      <c r="BX61" s="27">
        <v>10.301679194718771</v>
      </c>
      <c r="BY61" s="27">
        <v>8.2234876826284395</v>
      </c>
      <c r="BZ61" s="27">
        <v>98.069441705599218</v>
      </c>
      <c r="CA61" s="27">
        <v>651.3176152271858</v>
      </c>
      <c r="CB61" s="27">
        <v>95.180013656696886</v>
      </c>
      <c r="CC61" s="27">
        <v>0.2560173540763141</v>
      </c>
      <c r="CD61" s="27">
        <v>428.71694848780868</v>
      </c>
      <c r="CE61" s="27">
        <v>-12.538941768026348</v>
      </c>
      <c r="CF61" s="27">
        <v>372.73028777997831</v>
      </c>
      <c r="CG61" s="27">
        <v>22.268400192260742</v>
      </c>
      <c r="CH61" s="27">
        <v>391.62725435015921</v>
      </c>
      <c r="CI61" s="27">
        <v>372.73028777997831</v>
      </c>
      <c r="CJ61" s="27">
        <v>-34.307160331762752</v>
      </c>
      <c r="CK61" s="27">
        <v>-32.307160331762752</v>
      </c>
      <c r="CL61" s="27">
        <v>375.32118273016584</v>
      </c>
      <c r="CM61" s="27">
        <v>0.90351295987117186</v>
      </c>
      <c r="CN61" s="27">
        <v>405.57240508801812</v>
      </c>
      <c r="CO61" s="27">
        <v>38.764802772831935</v>
      </c>
      <c r="CP61" s="27">
        <v>8.3114678571428353</v>
      </c>
      <c r="CQ61" s="27">
        <v>-9.7872383276256514</v>
      </c>
      <c r="CR61" s="27">
        <v>-9.4904579453097924</v>
      </c>
      <c r="CS61" s="27">
        <v>378.65642118491212</v>
      </c>
      <c r="CT61" s="27">
        <v>379.25716737255755</v>
      </c>
      <c r="CU61" s="27">
        <v>-1.7895875196151314</v>
      </c>
      <c r="CV61" s="27">
        <v>-32.043944548746538</v>
      </c>
      <c r="CW61" s="27">
        <v>1.5139174988460229</v>
      </c>
      <c r="CX61" s="27">
        <v>4.4973354404794481</v>
      </c>
      <c r="CY61" s="27">
        <v>17.589240027006856</v>
      </c>
      <c r="CZ61" s="27">
        <v>14.918808836368006</v>
      </c>
      <c r="DA61" s="27">
        <v>-4.9663291103181706</v>
      </c>
      <c r="DB61" s="28">
        <v>217.62814007507021</v>
      </c>
      <c r="DC61" s="28">
        <v>626.65224006639062</v>
      </c>
      <c r="DD61" s="28">
        <v>630.78805067052781</v>
      </c>
      <c r="DE61" s="28">
        <v>619.01716908067624</v>
      </c>
      <c r="DF61" s="28">
        <v>555.54046717434107</v>
      </c>
      <c r="DG61" s="28">
        <v>631.98216889906166</v>
      </c>
      <c r="DH61" s="28">
        <v>572.51833358698764</v>
      </c>
      <c r="DI61" s="28">
        <v>3.4836708896818291</v>
      </c>
      <c r="DJ61" s="28">
        <v>17.614558673654631</v>
      </c>
      <c r="DK61" s="28">
        <v>632.1767522795011</v>
      </c>
      <c r="DL61" s="28">
        <v>18.22596406368087</v>
      </c>
      <c r="DM61" s="28">
        <v>18.22596406368087</v>
      </c>
      <c r="DN61" s="28">
        <v>649.04030698247141</v>
      </c>
      <c r="DO61" s="28">
        <v>2059.0671907155597</v>
      </c>
      <c r="DP61" s="28">
        <v>1431.8873388038462</v>
      </c>
      <c r="DQ61" s="28">
        <v>678.43905368964977</v>
      </c>
      <c r="DR61" s="28">
        <v>685.96093186382404</v>
      </c>
      <c r="DS61" s="28">
        <v>26.510935590749753</v>
      </c>
      <c r="DT61" s="28">
        <v>50.953697786896051</v>
      </c>
      <c r="DU61" s="28">
        <v>21.510935590749753</v>
      </c>
      <c r="DV61" s="28">
        <v>-1.5246000899128878</v>
      </c>
      <c r="DW61" s="28">
        <v>51.215434943322073</v>
      </c>
      <c r="DX61" s="28">
        <v>-28.735992798123984</v>
      </c>
      <c r="DY61" s="28">
        <v>18.227619815510678</v>
      </c>
      <c r="DZ61" s="28">
        <v>178.97588305523408</v>
      </c>
      <c r="EA61" s="28">
        <v>18.227619815510678</v>
      </c>
      <c r="EB61" s="28">
        <v>-225.0559835351124</v>
      </c>
      <c r="EC61" s="28">
        <v>65.424151660389953</v>
      </c>
      <c r="ED61" s="28">
        <v>57.220633712768546</v>
      </c>
      <c r="EE61" s="28">
        <v>-0.26894399712654604</v>
      </c>
      <c r="EF61" s="28">
        <v>-0.18124022432937581</v>
      </c>
      <c r="EG61" s="28">
        <v>287.25973342639259</v>
      </c>
      <c r="EH61" s="28">
        <v>253.93699764520849</v>
      </c>
      <c r="EI61" s="28">
        <v>355.37915626720132</v>
      </c>
      <c r="EJ61" s="28">
        <v>504.21739759101888</v>
      </c>
      <c r="EK61" s="28">
        <v>754.29982420168017</v>
      </c>
      <c r="EL61" s="28">
        <v>1505.8229163618973</v>
      </c>
      <c r="EM61" s="28">
        <v>641.98216889906166</v>
      </c>
      <c r="EN61" s="28">
        <v>650.60683193730051</v>
      </c>
      <c r="EO61" s="28">
        <v>24.50183155208363</v>
      </c>
    </row>
    <row r="62" spans="2:145" x14ac:dyDescent="0.25">
      <c r="B62" s="39">
        <v>47362</v>
      </c>
      <c r="C62" s="27">
        <v>461.75859705175543</v>
      </c>
      <c r="D62" s="27">
        <v>23.286043251582157</v>
      </c>
      <c r="E62" s="27">
        <v>-9.7048548673265103</v>
      </c>
      <c r="F62" s="27">
        <v>377.88896327339</v>
      </c>
      <c r="G62" s="27">
        <v>10.110749371938912</v>
      </c>
      <c r="H62" s="27">
        <v>393.15717647850363</v>
      </c>
      <c r="I62" s="27">
        <v>7.2839145649285575</v>
      </c>
      <c r="J62" s="27">
        <v>8.5844929199042923</v>
      </c>
      <c r="K62" s="27">
        <v>636.90882434772027</v>
      </c>
      <c r="L62" s="27">
        <v>17.584916866966839</v>
      </c>
      <c r="M62" s="27">
        <v>613.96355354395257</v>
      </c>
      <c r="N62" s="27">
        <v>646.67638432717661</v>
      </c>
      <c r="O62" s="27">
        <v>-11.497691768312359</v>
      </c>
      <c r="P62" s="27">
        <v>371.7519539097583</v>
      </c>
      <c r="Q62" s="27">
        <v>356.71144247107128</v>
      </c>
      <c r="R62" s="27">
        <v>525.90074699355284</v>
      </c>
      <c r="S62" s="27">
        <v>642.50450969404733</v>
      </c>
      <c r="T62" s="27">
        <v>636.62782790027757</v>
      </c>
      <c r="U62" s="27">
        <v>620.87803310919776</v>
      </c>
      <c r="V62" s="27">
        <v>674.91559230330142</v>
      </c>
      <c r="W62" s="27">
        <v>8.841269502758422</v>
      </c>
      <c r="X62" s="27">
        <v>7.25</v>
      </c>
      <c r="Y62" s="27">
        <v>17.88471007765126</v>
      </c>
      <c r="Z62" s="27">
        <v>-1.0973406537036545</v>
      </c>
      <c r="AA62" s="27">
        <v>690.91559230330142</v>
      </c>
      <c r="AB62" s="27">
        <v>24.682539005516844</v>
      </c>
      <c r="AC62" s="27">
        <v>19.652243072893864</v>
      </c>
      <c r="AD62" s="27">
        <v>8.536700934560626</v>
      </c>
      <c r="AE62" s="27">
        <v>-65.348441164171831</v>
      </c>
      <c r="AF62" s="27">
        <v>-4.3381547120736768</v>
      </c>
      <c r="AG62" s="27">
        <v>13.178527622196304</v>
      </c>
      <c r="AH62" s="27">
        <v>10.026956946234609</v>
      </c>
      <c r="AI62" s="27">
        <v>9.1174106713055103</v>
      </c>
      <c r="AJ62" s="27">
        <v>-130.69688232834366</v>
      </c>
      <c r="AK62" s="27">
        <v>19.16249999999993</v>
      </c>
      <c r="AL62" s="27">
        <v>8.9078249999998338</v>
      </c>
      <c r="AM62" s="27">
        <v>-8.2866516831112111</v>
      </c>
      <c r="AN62" s="27">
        <v>392.04110901386059</v>
      </c>
      <c r="AO62" s="27">
        <v>1.0500000000000413</v>
      </c>
      <c r="AP62" s="27">
        <v>606.34240538544225</v>
      </c>
      <c r="AQ62" s="27">
        <v>668.65910995653928</v>
      </c>
      <c r="AR62" s="27">
        <v>3.0976944048775024</v>
      </c>
      <c r="AS62" s="27">
        <v>630.62889166865853</v>
      </c>
      <c r="AT62" s="27">
        <v>19.740130148541475</v>
      </c>
      <c r="AU62" s="27">
        <v>652.78151447098594</v>
      </c>
      <c r="AV62" s="27">
        <v>652.78151447098594</v>
      </c>
      <c r="AW62" s="27">
        <v>8.6114493453066494</v>
      </c>
      <c r="AX62" s="27">
        <v>-8.5891869363252784</v>
      </c>
      <c r="AY62" s="27">
        <v>529.17030282419557</v>
      </c>
      <c r="AZ62" s="27">
        <v>-8.5582508495809861</v>
      </c>
      <c r="BA62" s="27">
        <v>484.92669104654266</v>
      </c>
      <c r="BB62" s="27">
        <v>578.77649171227108</v>
      </c>
      <c r="BC62" s="27">
        <v>-16.041704512382793</v>
      </c>
      <c r="BD62" s="27">
        <v>-138.69688232834366</v>
      </c>
      <c r="BE62" s="27">
        <v>10203.002008381531</v>
      </c>
      <c r="BF62" s="27">
        <v>114.65319031310784</v>
      </c>
      <c r="BG62" s="27">
        <v>14.645795394260015</v>
      </c>
      <c r="BH62" s="27">
        <v>704.308510148403</v>
      </c>
      <c r="BI62" s="27">
        <v>15.25</v>
      </c>
      <c r="BJ62" s="27">
        <v>12.871125513707149</v>
      </c>
      <c r="BK62" s="27">
        <v>637.99551392111266</v>
      </c>
      <c r="BL62" s="27">
        <v>1281.4379587582416</v>
      </c>
      <c r="BM62" s="27">
        <v>1383.8927299134316</v>
      </c>
      <c r="BN62" s="27">
        <v>605.61404919533152</v>
      </c>
      <c r="BO62" s="27">
        <v>607.61404919533152</v>
      </c>
      <c r="BP62" s="27">
        <v>637.51474442509277</v>
      </c>
      <c r="BQ62" s="27">
        <v>642.10118143534464</v>
      </c>
      <c r="BR62" s="27">
        <v>630.91559230330142</v>
      </c>
      <c r="BS62" s="27">
        <v>-10.037559194103665</v>
      </c>
      <c r="BT62" s="27">
        <v>1.0500000000000949</v>
      </c>
      <c r="BU62" s="27">
        <v>-68.846934772864415</v>
      </c>
      <c r="BV62" s="27">
        <v>601.34982880333871</v>
      </c>
      <c r="BW62" s="27">
        <v>598.10627074325214</v>
      </c>
      <c r="BX62" s="27">
        <v>9.6415577927216027</v>
      </c>
      <c r="BY62" s="27">
        <v>7.3765742164930126</v>
      </c>
      <c r="BZ62" s="27">
        <v>90.61870402381453</v>
      </c>
      <c r="CA62" s="27">
        <v>646.00256781461144</v>
      </c>
      <c r="CB62" s="27">
        <v>87.806623113236043</v>
      </c>
      <c r="CC62" s="27">
        <v>0.25610464072834249</v>
      </c>
      <c r="CD62" s="27">
        <v>428.70540517973154</v>
      </c>
      <c r="CE62" s="27">
        <v>-12.531500351421471</v>
      </c>
      <c r="CF62" s="27">
        <v>371.7519539097583</v>
      </c>
      <c r="CG62" s="27">
        <v>22.268400192260742</v>
      </c>
      <c r="CH62" s="27">
        <v>391.61670969111481</v>
      </c>
      <c r="CI62" s="27">
        <v>371.7519539097583</v>
      </c>
      <c r="CJ62" s="27">
        <v>-34.423467386432208</v>
      </c>
      <c r="CK62" s="27">
        <v>-32.423467386432208</v>
      </c>
      <c r="CL62" s="27">
        <v>375.31107711606455</v>
      </c>
      <c r="CM62" s="27">
        <v>0.90356497973666983</v>
      </c>
      <c r="CN62" s="27">
        <v>404.57260936528206</v>
      </c>
      <c r="CO62" s="27">
        <v>38.764802772831935</v>
      </c>
      <c r="CP62" s="27">
        <v>8.3114678571428353</v>
      </c>
      <c r="CQ62" s="27">
        <v>-9.7829558067398601</v>
      </c>
      <c r="CR62" s="27">
        <v>-9.4871658657457409</v>
      </c>
      <c r="CS62" s="27">
        <v>377.88896327339</v>
      </c>
      <c r="CT62" s="27">
        <v>379.30787913361598</v>
      </c>
      <c r="CU62" s="27">
        <v>-1.5636946624722801</v>
      </c>
      <c r="CV62" s="27">
        <v>-32.074482664832217</v>
      </c>
      <c r="CW62" s="27">
        <v>1.5140762419551597</v>
      </c>
      <c r="CX62" s="27">
        <v>4.4973354404794481</v>
      </c>
      <c r="CY62" s="27">
        <v>17.682539005516844</v>
      </c>
      <c r="CZ62" s="27">
        <v>14.962883756253635</v>
      </c>
      <c r="DA62" s="27">
        <v>-4.9661918686056721</v>
      </c>
      <c r="DB62" s="28">
        <v>220.72734379792547</v>
      </c>
      <c r="DC62" s="28">
        <v>627.22669836673595</v>
      </c>
      <c r="DD62" s="28">
        <v>631.36608232901779</v>
      </c>
      <c r="DE62" s="28">
        <v>619.63510597439654</v>
      </c>
      <c r="DF62" s="28">
        <v>556.32917016654119</v>
      </c>
      <c r="DG62" s="28">
        <v>626.65910995653928</v>
      </c>
      <c r="DH62" s="28">
        <v>573.33086171212005</v>
      </c>
      <c r="DI62" s="28">
        <v>3.4838081313943272</v>
      </c>
      <c r="DJ62" s="28">
        <v>17.652243072893864</v>
      </c>
      <c r="DK62" s="28">
        <v>632.8190099008367</v>
      </c>
      <c r="DL62" s="28">
        <v>18.306172650759599</v>
      </c>
      <c r="DM62" s="28">
        <v>18.306172650759599</v>
      </c>
      <c r="DN62" s="28">
        <v>643.74384343898157</v>
      </c>
      <c r="DO62" s="28">
        <v>2060.6726469051696</v>
      </c>
      <c r="DP62" s="28">
        <v>1431.9697798866873</v>
      </c>
      <c r="DQ62" s="28">
        <v>680.07001773379352</v>
      </c>
      <c r="DR62" s="28">
        <v>686.58164848718491</v>
      </c>
      <c r="DS62" s="28">
        <v>26.536706215902733</v>
      </c>
      <c r="DT62" s="28">
        <v>50.971069959592427</v>
      </c>
      <c r="DU62" s="28">
        <v>21.536706215902733</v>
      </c>
      <c r="DV62" s="28">
        <v>-1.4344685713385912</v>
      </c>
      <c r="DW62" s="28">
        <v>51.232896352782021</v>
      </c>
      <c r="DX62" s="28">
        <v>-28.735992798123984</v>
      </c>
      <c r="DY62" s="28">
        <v>18.30601110920373</v>
      </c>
      <c r="DZ62" s="28">
        <v>181.36521776657398</v>
      </c>
      <c r="EA62" s="28">
        <v>18.30601110920373</v>
      </c>
      <c r="EB62" s="28">
        <v>-228.30597035042874</v>
      </c>
      <c r="EC62" s="28">
        <v>66.537966831694334</v>
      </c>
      <c r="ED62" s="28">
        <v>58.38405273742675</v>
      </c>
      <c r="EE62" s="28">
        <v>-0.26894399712654604</v>
      </c>
      <c r="EF62" s="28">
        <v>-0.29332636047421073</v>
      </c>
      <c r="EG62" s="28">
        <v>287.59885299914902</v>
      </c>
      <c r="EH62" s="28">
        <v>262.15892007966136</v>
      </c>
      <c r="EI62" s="28">
        <v>353.38562378203244</v>
      </c>
      <c r="EJ62" s="28">
        <v>505.10118143534464</v>
      </c>
      <c r="EK62" s="28">
        <v>754.65936617518196</v>
      </c>
      <c r="EL62" s="28">
        <v>1507.6291813555342</v>
      </c>
      <c r="EM62" s="28">
        <v>636.65910995653928</v>
      </c>
      <c r="EN62" s="28">
        <v>651.19158077011286</v>
      </c>
      <c r="EO62" s="28">
        <v>24.497397681745266</v>
      </c>
    </row>
    <row r="63" spans="2:145" x14ac:dyDescent="0.25">
      <c r="B63" s="39">
        <v>47392</v>
      </c>
      <c r="C63" s="27">
        <v>460.69344419901472</v>
      </c>
      <c r="D63" s="27">
        <v>23.286043251582157</v>
      </c>
      <c r="E63" s="27">
        <v>-10.654224183022876</v>
      </c>
      <c r="F63" s="27">
        <v>376.44149621438709</v>
      </c>
      <c r="G63" s="27">
        <v>10.110749371938912</v>
      </c>
      <c r="H63" s="27">
        <v>391.32314695660051</v>
      </c>
      <c r="I63" s="27">
        <v>7.2839145649285575</v>
      </c>
      <c r="J63" s="27">
        <v>8.7610523812400842</v>
      </c>
      <c r="K63" s="27">
        <v>636.75487968687946</v>
      </c>
      <c r="L63" s="27">
        <v>17.536326978704007</v>
      </c>
      <c r="M63" s="27">
        <v>613.81516708635525</v>
      </c>
      <c r="N63" s="27">
        <v>619.25905591710398</v>
      </c>
      <c r="O63" s="27">
        <v>-11.497691768312359</v>
      </c>
      <c r="P63" s="27">
        <v>370.02917932519046</v>
      </c>
      <c r="Q63" s="27">
        <v>355.23802995060822</v>
      </c>
      <c r="R63" s="27">
        <v>525.5730919225897</v>
      </c>
      <c r="S63" s="27">
        <v>643.24701371429535</v>
      </c>
      <c r="T63" s="27">
        <v>636.47395115795371</v>
      </c>
      <c r="U63" s="27">
        <v>620.45449227805523</v>
      </c>
      <c r="V63" s="27">
        <v>675.64470370509582</v>
      </c>
      <c r="W63" s="27">
        <v>8.7865467687082912</v>
      </c>
      <c r="X63" s="27">
        <v>7.25</v>
      </c>
      <c r="Y63" s="27">
        <v>17.876477981984209</v>
      </c>
      <c r="Z63" s="27">
        <v>-1.0973406537036545</v>
      </c>
      <c r="AA63" s="27">
        <v>691.64470370509582</v>
      </c>
      <c r="AB63" s="27">
        <v>24.573093537416582</v>
      </c>
      <c r="AC63" s="27">
        <v>19.643200915955813</v>
      </c>
      <c r="AD63" s="27">
        <v>8.2852514262474433</v>
      </c>
      <c r="AE63" s="27">
        <v>-62.620187216363959</v>
      </c>
      <c r="AF63" s="27">
        <v>-4.34320742131111</v>
      </c>
      <c r="AG63" s="27">
        <v>13.11189909967613</v>
      </c>
      <c r="AH63" s="27">
        <v>6.7605426384511418</v>
      </c>
      <c r="AI63" s="27">
        <v>6.0643006470391043</v>
      </c>
      <c r="AJ63" s="27">
        <v>-125.24037443272792</v>
      </c>
      <c r="AK63" s="27">
        <v>19.16249999999993</v>
      </c>
      <c r="AL63" s="27">
        <v>8.6906499999998381</v>
      </c>
      <c r="AM63" s="27">
        <v>-8.3080599644864979</v>
      </c>
      <c r="AN63" s="27">
        <v>390.30303100043989</v>
      </c>
      <c r="AO63" s="27">
        <v>1.0500000000000413</v>
      </c>
      <c r="AP63" s="27">
        <v>577.72828533055394</v>
      </c>
      <c r="AQ63" s="27">
        <v>640.9792034554232</v>
      </c>
      <c r="AR63" s="27">
        <v>3.0976944048775024</v>
      </c>
      <c r="AS63" s="27">
        <v>600.64069347429097</v>
      </c>
      <c r="AT63" s="27">
        <v>19.729084663378121</v>
      </c>
      <c r="AU63" s="27">
        <v>652.65619423653141</v>
      </c>
      <c r="AV63" s="27">
        <v>652.65619423653141</v>
      </c>
      <c r="AW63" s="27">
        <v>8.7877113737423365</v>
      </c>
      <c r="AX63" s="27">
        <v>-8.6471386094652285</v>
      </c>
      <c r="AY63" s="27">
        <v>528.90856706315765</v>
      </c>
      <c r="AZ63" s="27">
        <v>-8.6168905479138473</v>
      </c>
      <c r="BA63" s="27">
        <v>484.92669104654266</v>
      </c>
      <c r="BB63" s="27">
        <v>549.77009507492789</v>
      </c>
      <c r="BC63" s="27">
        <v>-16.052041605334232</v>
      </c>
      <c r="BD63" s="27">
        <v>-133.24037443272792</v>
      </c>
      <c r="BE63" s="27">
        <v>10163.920397788452</v>
      </c>
      <c r="BF63" s="27">
        <v>114.07352216718232</v>
      </c>
      <c r="BG63" s="27">
        <v>14.645795394260015</v>
      </c>
      <c r="BH63" s="27">
        <v>703.88541733093291</v>
      </c>
      <c r="BI63" s="27">
        <v>15.25</v>
      </c>
      <c r="BJ63" s="27">
        <v>12.867183918766862</v>
      </c>
      <c r="BK63" s="27">
        <v>638.70448447742046</v>
      </c>
      <c r="BL63" s="27">
        <v>1281.3100452067586</v>
      </c>
      <c r="BM63" s="27">
        <v>1383.7545755029382</v>
      </c>
      <c r="BN63" s="27">
        <v>605.2367298714862</v>
      </c>
      <c r="BO63" s="27">
        <v>607.2367298714862</v>
      </c>
      <c r="BP63" s="27">
        <v>637.4033304641938</v>
      </c>
      <c r="BQ63" s="27">
        <v>641.9889659351586</v>
      </c>
      <c r="BR63" s="27">
        <v>631.64470370509582</v>
      </c>
      <c r="BS63" s="27">
        <v>-11.190211427040595</v>
      </c>
      <c r="BT63" s="27">
        <v>1.0500000000000949</v>
      </c>
      <c r="BU63" s="27">
        <v>-69.100073656556745</v>
      </c>
      <c r="BV63" s="27">
        <v>572.59730474870764</v>
      </c>
      <c r="BW63" s="27">
        <v>598.19397794166798</v>
      </c>
      <c r="BX63" s="27">
        <v>6.4139659034694763</v>
      </c>
      <c r="BY63" s="27">
        <v>4.6587625930177605</v>
      </c>
      <c r="BZ63" s="27">
        <v>64.440934231744905</v>
      </c>
      <c r="CA63" s="27">
        <v>618.55297557841641</v>
      </c>
      <c r="CB63" s="27">
        <v>61.881417844376216</v>
      </c>
      <c r="CC63" s="27">
        <v>0.25618879429732394</v>
      </c>
      <c r="CD63" s="27">
        <v>428.6942461754906</v>
      </c>
      <c r="CE63" s="27">
        <v>-12.545255813130439</v>
      </c>
      <c r="CF63" s="27">
        <v>370.02917932519046</v>
      </c>
      <c r="CG63" s="27">
        <v>22.268400192260742</v>
      </c>
      <c r="CH63" s="27">
        <v>391.60651608853487</v>
      </c>
      <c r="CI63" s="27">
        <v>370.02917932519046</v>
      </c>
      <c r="CJ63" s="27">
        <v>-34.550036828278373</v>
      </c>
      <c r="CK63" s="27">
        <v>-32.550036828278373</v>
      </c>
      <c r="CL63" s="27">
        <v>375.30130794159038</v>
      </c>
      <c r="CM63" s="27">
        <v>0.9036144960939263</v>
      </c>
      <c r="CN63" s="27">
        <v>402.84828681357033</v>
      </c>
      <c r="CO63" s="27">
        <v>38.764802772831935</v>
      </c>
      <c r="CP63" s="27">
        <v>8.3114678571428353</v>
      </c>
      <c r="CQ63" s="27">
        <v>-9.7702792032633994</v>
      </c>
      <c r="CR63" s="27">
        <v>-9.47544915405593</v>
      </c>
      <c r="CS63" s="27">
        <v>376.44149621438709</v>
      </c>
      <c r="CT63" s="27">
        <v>379.35616676383461</v>
      </c>
      <c r="CU63" s="27">
        <v>-1.5636946624722801</v>
      </c>
      <c r="CV63" s="27">
        <v>-32.103781264025663</v>
      </c>
      <c r="CW63" s="27">
        <v>1.5146893177617549</v>
      </c>
      <c r="CX63" s="27">
        <v>4.4973354404794481</v>
      </c>
      <c r="CY63" s="27">
        <v>17.573093537416582</v>
      </c>
      <c r="CZ63" s="27">
        <v>14.859982616942855</v>
      </c>
      <c r="DA63" s="27">
        <v>-4.9656618325364157</v>
      </c>
      <c r="DB63" s="28">
        <v>222.31008607898153</v>
      </c>
      <c r="DC63" s="28">
        <v>627.48201316688937</v>
      </c>
      <c r="DD63" s="28">
        <v>631.62984584644789</v>
      </c>
      <c r="DE63" s="28">
        <v>620.35110708476032</v>
      </c>
      <c r="DF63" s="28">
        <v>555.83233646141844</v>
      </c>
      <c r="DG63" s="28">
        <v>598.9792034554232</v>
      </c>
      <c r="DH63" s="28">
        <v>572.88239305308718</v>
      </c>
      <c r="DI63" s="28">
        <v>3.484338167463584</v>
      </c>
      <c r="DJ63" s="28">
        <v>17.643200915955813</v>
      </c>
      <c r="DK63" s="28">
        <v>633.58870986942964</v>
      </c>
      <c r="DL63" s="28">
        <v>18.408264506106839</v>
      </c>
      <c r="DM63" s="28">
        <v>18.408264506106839</v>
      </c>
      <c r="DN63" s="28">
        <v>616.26134317686763</v>
      </c>
      <c r="DO63" s="28">
        <v>2060.7830007272441</v>
      </c>
      <c r="DP63" s="28">
        <v>1432.0482534096673</v>
      </c>
      <c r="DQ63" s="28">
        <v>680.00671065023164</v>
      </c>
      <c r="DR63" s="28">
        <v>687.34030213795904</v>
      </c>
      <c r="DS63" s="28">
        <v>26.324723269148748</v>
      </c>
      <c r="DT63" s="28">
        <v>50.987818572345809</v>
      </c>
      <c r="DU63" s="28">
        <v>21.324723269148748</v>
      </c>
      <c r="DV63" s="28">
        <v>-1.5261839778171384</v>
      </c>
      <c r="DW63" s="28">
        <v>51.249730999218265</v>
      </c>
      <c r="DX63" s="28">
        <v>-28.735992798123984</v>
      </c>
      <c r="DY63" s="28">
        <v>18.408102063648442</v>
      </c>
      <c r="DZ63" s="28">
        <v>182.57853643090027</v>
      </c>
      <c r="EA63" s="28">
        <v>18.408102063648446</v>
      </c>
      <c r="EB63" s="28">
        <v>-230.07665282222177</v>
      </c>
      <c r="EC63" s="28">
        <v>68.21192859282219</v>
      </c>
      <c r="ED63" s="28">
        <v>60.41715628051756</v>
      </c>
      <c r="EE63" s="28">
        <v>-0.57261663056164191</v>
      </c>
      <c r="EF63" s="28">
        <v>-0.41535133031288296</v>
      </c>
      <c r="EG63" s="28">
        <v>287.93042905869964</v>
      </c>
      <c r="EH63" s="28">
        <v>260.69986968768103</v>
      </c>
      <c r="EI63" s="28">
        <v>350.61366038232296</v>
      </c>
      <c r="EJ63" s="28">
        <v>505.9889659351586</v>
      </c>
      <c r="EK63" s="28">
        <v>755.00625668033456</v>
      </c>
      <c r="EL63" s="28">
        <v>1507.4786592727312</v>
      </c>
      <c r="EM63" s="28">
        <v>608.9792034554232</v>
      </c>
      <c r="EN63" s="28">
        <v>651.42415477866018</v>
      </c>
      <c r="EO63" s="28">
        <v>24.493116444124791</v>
      </c>
    </row>
    <row r="64" spans="2:145" x14ac:dyDescent="0.25">
      <c r="B64" s="39">
        <v>47423</v>
      </c>
      <c r="C64" s="27">
        <v>459.64527991044685</v>
      </c>
      <c r="D64" s="27">
        <v>23.286043251582164</v>
      </c>
      <c r="E64" s="27">
        <v>-10.668184900902482</v>
      </c>
      <c r="F64" s="27">
        <v>384.53503245346565</v>
      </c>
      <c r="G64" s="27">
        <v>4.5249681344560422</v>
      </c>
      <c r="H64" s="27">
        <v>396.22115327509067</v>
      </c>
      <c r="I64" s="27">
        <v>2.2749839792012336</v>
      </c>
      <c r="J64" s="27">
        <v>8.8781617891169553</v>
      </c>
      <c r="K64" s="27">
        <v>635.02725097600137</v>
      </c>
      <c r="L64" s="27">
        <v>17.685628349341592</v>
      </c>
      <c r="M64" s="27">
        <v>613.52618452453828</v>
      </c>
      <c r="N64" s="27">
        <v>625.3012904008217</v>
      </c>
      <c r="O64" s="27">
        <v>-11.4976917683124</v>
      </c>
      <c r="P64" s="27">
        <v>374.21781705153012</v>
      </c>
      <c r="Q64" s="27">
        <v>363.34814404769241</v>
      </c>
      <c r="R64" s="27">
        <v>525.23578517793021</v>
      </c>
      <c r="S64" s="27">
        <v>643.75099057124203</v>
      </c>
      <c r="T64" s="27">
        <v>636.18316113131561</v>
      </c>
      <c r="U64" s="27">
        <v>621.32248428718981</v>
      </c>
      <c r="V64" s="27">
        <v>676.2230650889361</v>
      </c>
      <c r="W64" s="27">
        <v>8.7238216844518668</v>
      </c>
      <c r="X64" s="27">
        <v>7.25</v>
      </c>
      <c r="Y64" s="27">
        <v>17.788258062882242</v>
      </c>
      <c r="Z64" s="27">
        <v>-1.0973406537038088</v>
      </c>
      <c r="AA64" s="27">
        <v>692.2230650889361</v>
      </c>
      <c r="AB64" s="27">
        <v>24.447643368903734</v>
      </c>
      <c r="AC64" s="27">
        <v>19.400913534880122</v>
      </c>
      <c r="AD64" s="27">
        <v>7.3613901409331604</v>
      </c>
      <c r="AE64" s="27">
        <v>-60.196002149178696</v>
      </c>
      <c r="AF64" s="27">
        <v>0.63819793376402445</v>
      </c>
      <c r="AG64" s="27">
        <v>13.044918716831003</v>
      </c>
      <c r="AH64" s="27">
        <v>7.1934503356567987</v>
      </c>
      <c r="AI64" s="27">
        <v>5.2456254738366477</v>
      </c>
      <c r="AJ64" s="27">
        <v>-120.39200429835739</v>
      </c>
      <c r="AK64" s="27">
        <v>19.162499999999927</v>
      </c>
      <c r="AL64" s="27">
        <v>9.0624999999998241</v>
      </c>
      <c r="AM64" s="27">
        <v>-8.0877351478123547</v>
      </c>
      <c r="AN64" s="27">
        <v>394.39615893677825</v>
      </c>
      <c r="AO64" s="27">
        <v>1.0500000000001493</v>
      </c>
      <c r="AP64" s="27">
        <v>578.67460592648115</v>
      </c>
      <c r="AQ64" s="27">
        <v>643.0257174597225</v>
      </c>
      <c r="AR64" s="27">
        <v>2.4655810501675068</v>
      </c>
      <c r="AS64" s="27">
        <v>581.62706337029749</v>
      </c>
      <c r="AT64" s="27">
        <v>19.505936703259387</v>
      </c>
      <c r="AU64" s="27">
        <v>657.1290845471857</v>
      </c>
      <c r="AV64" s="27">
        <v>657.1290845471857</v>
      </c>
      <c r="AW64" s="27">
        <v>8.9046416935824126</v>
      </c>
      <c r="AX64" s="27">
        <v>-8.7652728787118299</v>
      </c>
      <c r="AY64" s="27">
        <v>527.68508280332276</v>
      </c>
      <c r="AZ64" s="27">
        <v>-8.735733607774014</v>
      </c>
      <c r="BA64" s="27">
        <v>487.68553463556242</v>
      </c>
      <c r="BB64" s="27">
        <v>554.51374010060681</v>
      </c>
      <c r="BC64" s="27">
        <v>-16.078210171093477</v>
      </c>
      <c r="BD64" s="27">
        <v>-128.39200429835739</v>
      </c>
      <c r="BE64" s="27">
        <v>10382.445876243572</v>
      </c>
      <c r="BF64" s="27">
        <v>113.49079283642972</v>
      </c>
      <c r="BG64" s="27">
        <v>13.124366822831503</v>
      </c>
      <c r="BH64" s="27">
        <v>705.12099150619542</v>
      </c>
      <c r="BI64" s="27">
        <v>15.25</v>
      </c>
      <c r="BJ64" s="27">
        <v>12.863176367043252</v>
      </c>
      <c r="BK64" s="27">
        <v>639.37999223366091</v>
      </c>
      <c r="BL64" s="27">
        <v>1279.5597694218081</v>
      </c>
      <c r="BM64" s="27">
        <v>1385.2693247526638</v>
      </c>
      <c r="BN64" s="27">
        <v>604.84829592340463</v>
      </c>
      <c r="BO64" s="27">
        <v>606.84829592340463</v>
      </c>
      <c r="BP64" s="27">
        <v>637.28861162570513</v>
      </c>
      <c r="BQ64" s="27">
        <v>641.87342178128586</v>
      </c>
      <c r="BR64" s="27">
        <v>632.2230650889361</v>
      </c>
      <c r="BS64" s="27">
        <v>-10.900580801746287</v>
      </c>
      <c r="BT64" s="27">
        <v>1.0500000000001721</v>
      </c>
      <c r="BU64" s="27">
        <v>-67.004237471266862</v>
      </c>
      <c r="BV64" s="27">
        <v>575.09051350908067</v>
      </c>
      <c r="BW64" s="27">
        <v>598.28452119078713</v>
      </c>
      <c r="BX64" s="27">
        <v>6.8868277569063459</v>
      </c>
      <c r="BY64" s="27">
        <v>2.1658826733585244</v>
      </c>
      <c r="BZ64" s="27">
        <v>59.033177098841556</v>
      </c>
      <c r="CA64" s="27">
        <v>624.53268982355075</v>
      </c>
      <c r="CB64" s="27">
        <v>56.738024855046135</v>
      </c>
      <c r="CC64" s="27">
        <v>0.25552525558024719</v>
      </c>
      <c r="CD64" s="27">
        <v>428.68274466709738</v>
      </c>
      <c r="CE64" s="27">
        <v>-12.517085892929344</v>
      </c>
      <c r="CF64" s="27">
        <v>374.21781705153012</v>
      </c>
      <c r="CG64" s="27">
        <v>22.268400192260767</v>
      </c>
      <c r="CH64" s="27">
        <v>393.0401447181718</v>
      </c>
      <c r="CI64" s="27">
        <v>374.21781705153012</v>
      </c>
      <c r="CJ64" s="27">
        <v>-33.502118735633431</v>
      </c>
      <c r="CK64" s="27">
        <v>-31.502118735633431</v>
      </c>
      <c r="CL64" s="27">
        <v>375.30419825165797</v>
      </c>
      <c r="CM64" s="27">
        <v>1.0121046219585925</v>
      </c>
      <c r="CN64" s="27">
        <v>406.91324482970759</v>
      </c>
      <c r="CO64" s="27">
        <v>38.828582553863534</v>
      </c>
      <c r="CP64" s="27">
        <v>8.5249999999999559</v>
      </c>
      <c r="CQ64" s="27">
        <v>-9.7677095544594668</v>
      </c>
      <c r="CR64" s="27">
        <v>-9.4738710692097694</v>
      </c>
      <c r="CS64" s="27">
        <v>384.53503245346565</v>
      </c>
      <c r="CT64" s="27">
        <v>379.4052784509193</v>
      </c>
      <c r="CU64" s="27">
        <v>-1.530658948186526</v>
      </c>
      <c r="CV64" s="27">
        <v>-32.136542513754151</v>
      </c>
      <c r="CW64" s="27">
        <v>1.5637358015938396</v>
      </c>
      <c r="CX64" s="27">
        <v>4.4973354404797758</v>
      </c>
      <c r="CY64" s="27">
        <v>17.447643368903734</v>
      </c>
      <c r="CZ64" s="27">
        <v>14.99739943908008</v>
      </c>
      <c r="DA64" s="27">
        <v>-5.0590026614495365</v>
      </c>
      <c r="DB64" s="28">
        <v>216.1734342073789</v>
      </c>
      <c r="DC64" s="28">
        <v>625.76407331537928</v>
      </c>
      <c r="DD64" s="28">
        <v>629.94131617458515</v>
      </c>
      <c r="DE64" s="28">
        <v>620.87693638362077</v>
      </c>
      <c r="DF64" s="28">
        <v>594.31595716656614</v>
      </c>
      <c r="DG64" s="28">
        <v>601.0257174597225</v>
      </c>
      <c r="DH64" s="28">
        <v>606.34985841689024</v>
      </c>
      <c r="DI64" s="28">
        <v>3.3909973385504628</v>
      </c>
      <c r="DJ64" s="28">
        <v>17.400913534880122</v>
      </c>
      <c r="DK64" s="28">
        <v>634.22670705903352</v>
      </c>
      <c r="DL64" s="28">
        <v>18.481725580185998</v>
      </c>
      <c r="DM64" s="28">
        <v>18.481725580185998</v>
      </c>
      <c r="DN64" s="28">
        <v>622.26956813631205</v>
      </c>
      <c r="DO64" s="28">
        <v>2058.9516935925194</v>
      </c>
      <c r="DP64" s="28">
        <v>1432.1280400714245</v>
      </c>
      <c r="DQ64" s="28">
        <v>680.19045310175125</v>
      </c>
      <c r="DR64" s="28">
        <v>687.94031179450508</v>
      </c>
      <c r="DS64" s="28">
        <v>26.614533143273704</v>
      </c>
      <c r="DT64" s="28">
        <v>51.005041231282085</v>
      </c>
      <c r="DU64" s="28">
        <v>21.614533143273704</v>
      </c>
      <c r="DV64" s="28">
        <v>-1.5422153514666486</v>
      </c>
      <c r="DW64" s="28">
        <v>50.179959681952731</v>
      </c>
      <c r="DX64" s="28">
        <v>-24.688500118255483</v>
      </c>
      <c r="DY64" s="28">
        <v>18.481587437279913</v>
      </c>
      <c r="DZ64" s="28">
        <v>206.96325110080707</v>
      </c>
      <c r="EA64" s="28">
        <v>18.481587437279913</v>
      </c>
      <c r="EB64" s="28">
        <v>-224.33420835309684</v>
      </c>
      <c r="EC64" s="28">
        <v>66.379849473596579</v>
      </c>
      <c r="ED64" s="28">
        <v>57.961072649274541</v>
      </c>
      <c r="EE64" s="28">
        <v>-0.2671191970130673</v>
      </c>
      <c r="EF64" s="28">
        <v>-0.11891278259082005</v>
      </c>
      <c r="EG64" s="28">
        <v>287.48855847532457</v>
      </c>
      <c r="EH64" s="28">
        <v>256.09110838294993</v>
      </c>
      <c r="EI64" s="28">
        <v>382.1252017605961</v>
      </c>
      <c r="EJ64" s="28">
        <v>506.87342178128586</v>
      </c>
      <c r="EK64" s="28">
        <v>755.36319413944432</v>
      </c>
      <c r="EL64" s="28">
        <v>1505.5641496169753</v>
      </c>
      <c r="EM64" s="28">
        <v>611.0257174597225</v>
      </c>
      <c r="EN64" s="28">
        <v>648.13893420996828</v>
      </c>
      <c r="EO64" s="28">
        <v>22.924050777902877</v>
      </c>
    </row>
    <row r="65" spans="2:145" x14ac:dyDescent="0.25">
      <c r="B65" s="39">
        <v>47453</v>
      </c>
      <c r="C65" s="27">
        <v>458.5926997819555</v>
      </c>
      <c r="D65" s="27">
        <v>23.286043251582164</v>
      </c>
      <c r="E65" s="27">
        <v>-10.796975865500901</v>
      </c>
      <c r="F65" s="27">
        <v>384.52425089554475</v>
      </c>
      <c r="G65" s="27">
        <v>4.5249681344560422</v>
      </c>
      <c r="H65" s="27">
        <v>394.62922929673579</v>
      </c>
      <c r="I65" s="27">
        <v>2.2749839792012336</v>
      </c>
      <c r="J65" s="27">
        <v>8.9952385596259816</v>
      </c>
      <c r="K65" s="27">
        <v>634.35835978146997</v>
      </c>
      <c r="L65" s="27">
        <v>17.422838258572337</v>
      </c>
      <c r="M65" s="27">
        <v>612.87994097859257</v>
      </c>
      <c r="N65" s="27">
        <v>624.05946716168592</v>
      </c>
      <c r="O65" s="27">
        <v>-11.4976917683124</v>
      </c>
      <c r="P65" s="27">
        <v>374.20814221400559</v>
      </c>
      <c r="Q65" s="27">
        <v>363.33795652580267</v>
      </c>
      <c r="R65" s="27">
        <v>524.91107157267618</v>
      </c>
      <c r="S65" s="27">
        <v>644.03583065163548</v>
      </c>
      <c r="T65" s="27">
        <v>635.51305238568943</v>
      </c>
      <c r="U65" s="27">
        <v>620.3354180632814</v>
      </c>
      <c r="V65" s="27">
        <v>676.50274212212469</v>
      </c>
      <c r="W65" s="27">
        <v>8.6565515349900668</v>
      </c>
      <c r="X65" s="27">
        <v>7.25</v>
      </c>
      <c r="Y65" s="27">
        <v>17.675302617892683</v>
      </c>
      <c r="Z65" s="27">
        <v>-1.0973406537038088</v>
      </c>
      <c r="AA65" s="27">
        <v>692.50274212212469</v>
      </c>
      <c r="AB65" s="27">
        <v>24.313103069980134</v>
      </c>
      <c r="AC65" s="27">
        <v>19.285430408760877</v>
      </c>
      <c r="AD65" s="27">
        <v>7.0913011510850819</v>
      </c>
      <c r="AE65" s="27">
        <v>-60.564919289162972</v>
      </c>
      <c r="AF65" s="27">
        <v>0.63319311943953105</v>
      </c>
      <c r="AG65" s="27">
        <v>12.980183917217257</v>
      </c>
      <c r="AH65" s="27">
        <v>6.9436656362016436</v>
      </c>
      <c r="AI65" s="27">
        <v>4.9461665237583707</v>
      </c>
      <c r="AJ65" s="27">
        <v>-121.12983857832594</v>
      </c>
      <c r="AK65" s="27">
        <v>19.162499999999927</v>
      </c>
      <c r="AL65" s="27">
        <v>9.0624999999998241</v>
      </c>
      <c r="AM65" s="27">
        <v>-8.1364075759837426</v>
      </c>
      <c r="AN65" s="27">
        <v>394.38596241864326</v>
      </c>
      <c r="AO65" s="27">
        <v>1.0500000000001493</v>
      </c>
      <c r="AP65" s="27">
        <v>572.46539467064599</v>
      </c>
      <c r="AQ65" s="27">
        <v>641.7486942205868</v>
      </c>
      <c r="AR65" s="27">
        <v>2.4655810501675068</v>
      </c>
      <c r="AS65" s="27">
        <v>575.47891328121625</v>
      </c>
      <c r="AT65" s="27">
        <v>19.393706807918498</v>
      </c>
      <c r="AU65" s="27">
        <v>656.47424372677256</v>
      </c>
      <c r="AV65" s="27">
        <v>656.47424372677256</v>
      </c>
      <c r="AW65" s="27">
        <v>9.0220800587606753</v>
      </c>
      <c r="AX65" s="27">
        <v>-8.8552379912354251</v>
      </c>
      <c r="AY65" s="27">
        <v>527.42481608053492</v>
      </c>
      <c r="AZ65" s="27">
        <v>-8.8263814625436883</v>
      </c>
      <c r="BA65" s="27">
        <v>486.70816100503879</v>
      </c>
      <c r="BB65" s="27">
        <v>548.15389410769762</v>
      </c>
      <c r="BC65" s="27">
        <v>-16.091922896327617</v>
      </c>
      <c r="BD65" s="27">
        <v>-129.12983857832594</v>
      </c>
      <c r="BE65" s="27">
        <v>10382.154774179708</v>
      </c>
      <c r="BF65" s="27">
        <v>112.92760007979012</v>
      </c>
      <c r="BG65" s="27">
        <v>13.124366822831503</v>
      </c>
      <c r="BH65" s="27">
        <v>704.6980457950051</v>
      </c>
      <c r="BI65" s="27">
        <v>15.25</v>
      </c>
      <c r="BJ65" s="27">
        <v>12.85935917832947</v>
      </c>
      <c r="BK65" s="27">
        <v>639.83267402040667</v>
      </c>
      <c r="BL65" s="27">
        <v>1278.792263811838</v>
      </c>
      <c r="BM65" s="27">
        <v>1384.4384124315088</v>
      </c>
      <c r="BN65" s="27">
        <v>604.47436391735425</v>
      </c>
      <c r="BO65" s="27">
        <v>606.47436391735425</v>
      </c>
      <c r="BP65" s="27">
        <v>637.17815733780697</v>
      </c>
      <c r="BQ65" s="27">
        <v>641.76217285822293</v>
      </c>
      <c r="BR65" s="27">
        <v>632.50274212212469</v>
      </c>
      <c r="BS65" s="27">
        <v>-12.167324058843292</v>
      </c>
      <c r="BT65" s="27">
        <v>1.0500000000001721</v>
      </c>
      <c r="BU65" s="27">
        <v>-67.582962430845953</v>
      </c>
      <c r="BV65" s="27">
        <v>568.95559225124009</v>
      </c>
      <c r="BW65" s="27">
        <v>598.371893072734</v>
      </c>
      <c r="BX65" s="27">
        <v>6.6754981972612875</v>
      </c>
      <c r="BY65" s="27">
        <v>1.827318996784927</v>
      </c>
      <c r="BZ65" s="27">
        <v>54.062293788398264</v>
      </c>
      <c r="CA65" s="27">
        <v>623.25460879772481</v>
      </c>
      <c r="CB65" s="27">
        <v>51.783673143162574</v>
      </c>
      <c r="CC65" s="27">
        <v>0.25560823885178996</v>
      </c>
      <c r="CD65" s="27">
        <v>428.67166172097552</v>
      </c>
      <c r="CE65" s="27">
        <v>-12.495749403512662</v>
      </c>
      <c r="CF65" s="27">
        <v>374.20814221400559</v>
      </c>
      <c r="CG65" s="27">
        <v>22.268400192260767</v>
      </c>
      <c r="CH65" s="27">
        <v>393.02998325774024</v>
      </c>
      <c r="CI65" s="27">
        <v>374.20814221400559</v>
      </c>
      <c r="CJ65" s="27">
        <v>-33.791481215422976</v>
      </c>
      <c r="CK65" s="27">
        <v>-31.791481215422976</v>
      </c>
      <c r="CL65" s="27">
        <v>375.29449532738522</v>
      </c>
      <c r="CM65" s="27">
        <v>1.0121583298806094</v>
      </c>
      <c r="CN65" s="27">
        <v>406.88171182215592</v>
      </c>
      <c r="CO65" s="27">
        <v>38.828582553863534</v>
      </c>
      <c r="CP65" s="27">
        <v>8.5249999999999559</v>
      </c>
      <c r="CQ65" s="27">
        <v>-9.7629001835781555</v>
      </c>
      <c r="CR65" s="27">
        <v>-9.4700190193629101</v>
      </c>
      <c r="CS65" s="27">
        <v>384.52425089554475</v>
      </c>
      <c r="CT65" s="27">
        <v>379.45207196900907</v>
      </c>
      <c r="CU65" s="27">
        <v>-1.530658948186526</v>
      </c>
      <c r="CV65" s="27">
        <v>-32.166222613397082</v>
      </c>
      <c r="CW65" s="27">
        <v>0.99478357816227492</v>
      </c>
      <c r="CX65" s="27">
        <v>4.4973354404797758</v>
      </c>
      <c r="CY65" s="27">
        <v>17.313103069980134</v>
      </c>
      <c r="CZ65" s="27">
        <v>14.863470202429818</v>
      </c>
      <c r="DA65" s="27">
        <v>-5.0585930176668539</v>
      </c>
      <c r="DB65" s="28">
        <v>217.0897362409579</v>
      </c>
      <c r="DC65" s="28">
        <v>625.50911371088716</v>
      </c>
      <c r="DD65" s="28">
        <v>629.69573951116217</v>
      </c>
      <c r="DE65" s="28">
        <v>621.15156364190284</v>
      </c>
      <c r="DF65" s="28">
        <v>593.36134948650022</v>
      </c>
      <c r="DG65" s="28">
        <v>599.7486942205868</v>
      </c>
      <c r="DH65" s="28">
        <v>605.38657850951404</v>
      </c>
      <c r="DI65" s="28">
        <v>3.3914069823331454</v>
      </c>
      <c r="DJ65" s="28">
        <v>17.285430408760877</v>
      </c>
      <c r="DK65" s="28">
        <v>634.54785817095251</v>
      </c>
      <c r="DL65" s="28">
        <v>18.520116215572667</v>
      </c>
      <c r="DM65" s="28">
        <v>18.520116215572667</v>
      </c>
      <c r="DN65" s="28">
        <v>620.99611849797748</v>
      </c>
      <c r="DO65" s="28">
        <v>2058.0283456197021</v>
      </c>
      <c r="DP65" s="28">
        <v>1432.2040367810785</v>
      </c>
      <c r="DQ65" s="28">
        <v>679.51263121740533</v>
      </c>
      <c r="DR65" s="28">
        <v>688.28397965034014</v>
      </c>
      <c r="DS65" s="28">
        <v>26.639243154202454</v>
      </c>
      <c r="DT65" s="28">
        <v>51.021605406815084</v>
      </c>
      <c r="DU65" s="28">
        <v>21.639243154202454</v>
      </c>
      <c r="DV65" s="28">
        <v>-1.5281162437992475</v>
      </c>
      <c r="DW65" s="28">
        <v>50.1962559075874</v>
      </c>
      <c r="DX65" s="28">
        <v>-24.688500118255483</v>
      </c>
      <c r="DY65" s="28">
        <v>18.519977785713191</v>
      </c>
      <c r="DZ65" s="28">
        <v>207.75739350318398</v>
      </c>
      <c r="EA65" s="28">
        <v>18.519977785713188</v>
      </c>
      <c r="EB65" s="28">
        <v>-225.41360310058568</v>
      </c>
      <c r="EC65" s="28">
        <v>66.38562303763473</v>
      </c>
      <c r="ED65" s="28">
        <v>57.961072649274541</v>
      </c>
      <c r="EE65" s="28">
        <v>-0.3477687952262607</v>
      </c>
      <c r="EF65" s="28">
        <v>-0.20827689517024994</v>
      </c>
      <c r="EG65" s="28">
        <v>287.41711035883168</v>
      </c>
      <c r="EH65" s="28">
        <v>255.15162362031242</v>
      </c>
      <c r="EI65" s="28">
        <v>376.42543832359024</v>
      </c>
      <c r="EJ65" s="28">
        <v>507.76217285822293</v>
      </c>
      <c r="EK65" s="28">
        <v>755.70667088498794</v>
      </c>
      <c r="EL65" s="28">
        <v>1504.9620443781764</v>
      </c>
      <c r="EM65" s="28">
        <v>609.7486942205868</v>
      </c>
      <c r="EN65" s="28">
        <v>647.84482248390714</v>
      </c>
      <c r="EO65" s="28">
        <v>22.9200776020792</v>
      </c>
    </row>
    <row r="66" spans="2:145" x14ac:dyDescent="0.25">
      <c r="B66" s="39">
        <v>47484</v>
      </c>
      <c r="C66" s="27">
        <v>457.83977349528311</v>
      </c>
      <c r="D66" s="27">
        <v>23.286043251582164</v>
      </c>
      <c r="E66" s="27">
        <v>-11.078169471540786</v>
      </c>
      <c r="F66" s="27">
        <v>384.4747806799009</v>
      </c>
      <c r="G66" s="27">
        <v>4.5249681344560422</v>
      </c>
      <c r="H66" s="27">
        <v>395.68635942979631</v>
      </c>
      <c r="I66" s="27">
        <v>2.2749839792012336</v>
      </c>
      <c r="J66" s="27">
        <v>9.2340758560621268</v>
      </c>
      <c r="K66" s="27">
        <v>635.81635667194712</v>
      </c>
      <c r="L66" s="27">
        <v>17.40045038213939</v>
      </c>
      <c r="M66" s="27">
        <v>614.34989077386547</v>
      </c>
      <c r="N66" s="27">
        <v>619.99976992539962</v>
      </c>
      <c r="O66" s="27">
        <v>-11.4976917683124</v>
      </c>
      <c r="P66" s="27">
        <v>373.8614302052319</v>
      </c>
      <c r="Q66" s="27">
        <v>363.29121199143566</v>
      </c>
      <c r="R66" s="27">
        <v>526.67622401805488</v>
      </c>
      <c r="S66" s="27">
        <v>638.85775006052336</v>
      </c>
      <c r="T66" s="27">
        <v>636.97370319914319</v>
      </c>
      <c r="U66" s="27">
        <v>619.41342436484581</v>
      </c>
      <c r="V66" s="27">
        <v>671.29290056799846</v>
      </c>
      <c r="W66" s="27">
        <v>8.6584381692831816</v>
      </c>
      <c r="X66" s="27">
        <v>6.7548249999999994</v>
      </c>
      <c r="Y66" s="27">
        <v>17.68635383579576</v>
      </c>
      <c r="Z66" s="27">
        <v>-1.0973406537038088</v>
      </c>
      <c r="AA66" s="27">
        <v>687.29290056799846</v>
      </c>
      <c r="AB66" s="27">
        <v>24.316876338566363</v>
      </c>
      <c r="AC66" s="27">
        <v>19.297485621072614</v>
      </c>
      <c r="AD66" s="27">
        <v>7.2371605410572499</v>
      </c>
      <c r="AE66" s="27">
        <v>-58.532738469362066</v>
      </c>
      <c r="AF66" s="27">
        <v>0.62805904119360267</v>
      </c>
      <c r="AG66" s="27">
        <v>12.914506447974182</v>
      </c>
      <c r="AH66" s="27">
        <v>6.2805468444727337</v>
      </c>
      <c r="AI66" s="27">
        <v>4.5187098213967074</v>
      </c>
      <c r="AJ66" s="27">
        <v>-117.06547693872413</v>
      </c>
      <c r="AK66" s="27">
        <v>19.162499999999927</v>
      </c>
      <c r="AL66" s="27">
        <v>9.1966249999998215</v>
      </c>
      <c r="AM66" s="27">
        <v>-8.095847219174253</v>
      </c>
      <c r="AN66" s="27">
        <v>394.02055521918118</v>
      </c>
      <c r="AO66" s="27">
        <v>1.0500000000001493</v>
      </c>
      <c r="AP66" s="27">
        <v>567.17080441137125</v>
      </c>
      <c r="AQ66" s="27">
        <v>641.62099189667322</v>
      </c>
      <c r="AR66" s="27">
        <v>2.4655810501675068</v>
      </c>
      <c r="AS66" s="27">
        <v>581.34168120125366</v>
      </c>
      <c r="AT66" s="27">
        <v>19.405828339056896</v>
      </c>
      <c r="AU66" s="27">
        <v>657.49468001837135</v>
      </c>
      <c r="AV66" s="27">
        <v>657.49468001837135</v>
      </c>
      <c r="AW66" s="27">
        <v>9.2607887170163359</v>
      </c>
      <c r="AX66" s="27">
        <v>-8.7976609768090288</v>
      </c>
      <c r="AY66" s="27">
        <v>527.58431933764905</v>
      </c>
      <c r="AZ66" s="27">
        <v>-8.7695052977101628</v>
      </c>
      <c r="BA66" s="27">
        <v>487.78327199861485</v>
      </c>
      <c r="BB66" s="27">
        <v>546.15662473594989</v>
      </c>
      <c r="BC66" s="27">
        <v>-16.079469155792392</v>
      </c>
      <c r="BD66" s="27">
        <v>-125.06547693872413</v>
      </c>
      <c r="BE66" s="27">
        <v>10380.819078357325</v>
      </c>
      <c r="BF66" s="27">
        <v>112.35620609737538</v>
      </c>
      <c r="BG66" s="27">
        <v>14.881256822831515</v>
      </c>
      <c r="BH66" s="27">
        <v>704.48657293940983</v>
      </c>
      <c r="BI66" s="27">
        <v>15.25</v>
      </c>
      <c r="BJ66" s="27">
        <v>12.855475667756721</v>
      </c>
      <c r="BK66" s="27">
        <v>640.02914339129313</v>
      </c>
      <c r="BL66" s="27">
        <v>1278.9201814134999</v>
      </c>
      <c r="BM66" s="27">
        <v>1384.5768978183678</v>
      </c>
      <c r="BN66" s="27">
        <v>604.09070617248028</v>
      </c>
      <c r="BO66" s="27">
        <v>606.09070617248028</v>
      </c>
      <c r="BP66" s="27">
        <v>637.06481573011865</v>
      </c>
      <c r="BQ66" s="27">
        <v>641.64801584328507</v>
      </c>
      <c r="BR66" s="27">
        <v>627.29290056799846</v>
      </c>
      <c r="BS66" s="27">
        <v>-7.8794762031526488</v>
      </c>
      <c r="BT66" s="27">
        <v>1.0500000000001721</v>
      </c>
      <c r="BU66" s="27">
        <v>-67.004237471266862</v>
      </c>
      <c r="BV66" s="27">
        <v>567.15391193800269</v>
      </c>
      <c r="BW66" s="27">
        <v>598.46171276281393</v>
      </c>
      <c r="BX66" s="27">
        <v>6.0518325053092834</v>
      </c>
      <c r="BY66" s="27">
        <v>1.8407961778993294</v>
      </c>
      <c r="BZ66" s="27">
        <v>51.593377639868017</v>
      </c>
      <c r="CA66" s="27">
        <v>619.18185876342295</v>
      </c>
      <c r="CB66" s="27">
        <v>49.343868474702681</v>
      </c>
      <c r="CC66" s="27">
        <v>0.25669052329204883</v>
      </c>
      <c r="CD66" s="27">
        <v>428.66028232710948</v>
      </c>
      <c r="CE66" s="27">
        <v>-12.317432948701253</v>
      </c>
      <c r="CF66" s="27">
        <v>373.8614302052319</v>
      </c>
      <c r="CG66" s="27">
        <v>22.268400192260767</v>
      </c>
      <c r="CH66" s="27">
        <v>393.05885195255502</v>
      </c>
      <c r="CI66" s="27">
        <v>373.8614302052319</v>
      </c>
      <c r="CJ66" s="27">
        <v>-33.502118735633431</v>
      </c>
      <c r="CK66" s="27">
        <v>-31.502118735633431</v>
      </c>
      <c r="CL66" s="27">
        <v>374.79729638303189</v>
      </c>
      <c r="CM66" s="27">
        <v>1.0122129709525163</v>
      </c>
      <c r="CN66" s="27">
        <v>406.33798816788243</v>
      </c>
      <c r="CO66" s="27">
        <v>38.626673924583443</v>
      </c>
      <c r="CP66" s="27">
        <v>8.5676249999999552</v>
      </c>
      <c r="CQ66" s="27">
        <v>-9.761355054212066</v>
      </c>
      <c r="CR66" s="27">
        <v>-9.4694583829024701</v>
      </c>
      <c r="CS66" s="27">
        <v>384.4747806799009</v>
      </c>
      <c r="CT66" s="27">
        <v>379.49969287495418</v>
      </c>
      <c r="CU66" s="27">
        <v>-1.0306589481865491</v>
      </c>
      <c r="CV66" s="27">
        <v>-32.18962837822238</v>
      </c>
      <c r="CW66" s="27">
        <v>1.1350083248750429</v>
      </c>
      <c r="CX66" s="27">
        <v>4.4973354404797758</v>
      </c>
      <c r="CY66" s="27">
        <v>17.316876338566363</v>
      </c>
      <c r="CZ66" s="27">
        <v>14.989168733312189</v>
      </c>
      <c r="DA66" s="27">
        <v>-4.929187030953015</v>
      </c>
      <c r="DB66" s="28">
        <v>217.18136087978175</v>
      </c>
      <c r="DC66" s="28">
        <v>625.31789400751802</v>
      </c>
      <c r="DD66" s="28">
        <v>629.4531079502226</v>
      </c>
      <c r="DE66" s="28">
        <v>615.9741117029746</v>
      </c>
      <c r="DF66" s="28">
        <v>594.24875004428657</v>
      </c>
      <c r="DG66" s="28">
        <v>599.62099189667322</v>
      </c>
      <c r="DH66" s="28">
        <v>604.97145869515828</v>
      </c>
      <c r="DI66" s="28">
        <v>3.5208129690469847</v>
      </c>
      <c r="DJ66" s="28">
        <v>17.297485621072614</v>
      </c>
      <c r="DK66" s="28">
        <v>629.26924116118778</v>
      </c>
      <c r="DL66" s="28">
        <v>18.564448705187711</v>
      </c>
      <c r="DM66" s="28">
        <v>18.564448705187711</v>
      </c>
      <c r="DN66" s="28">
        <v>616.87596689200757</v>
      </c>
      <c r="DO66" s="28">
        <v>2058.1758866694181</v>
      </c>
      <c r="DP66" s="28">
        <v>1432.2813538978269</v>
      </c>
      <c r="DQ66" s="28">
        <v>680.50089671760338</v>
      </c>
      <c r="DR66" s="28">
        <v>682.99149467048176</v>
      </c>
      <c r="DS66" s="28">
        <v>26.533173721055562</v>
      </c>
      <c r="DT66" s="28">
        <v>51.038588206169941</v>
      </c>
      <c r="DU66" s="28">
        <v>21.533173721055562</v>
      </c>
      <c r="DV66" s="28">
        <v>-1.5355324943993276</v>
      </c>
      <c r="DW66" s="28">
        <v>51.14190381891396</v>
      </c>
      <c r="DX66" s="28">
        <v>-24.686031268243656</v>
      </c>
      <c r="DY66" s="28">
        <v>17.564828612381906</v>
      </c>
      <c r="DZ66" s="28">
        <v>206.60163546218328</v>
      </c>
      <c r="EA66" s="28">
        <v>17.564828612381909</v>
      </c>
      <c r="EB66" s="28">
        <v>-224.17679661908807</v>
      </c>
      <c r="EC66" s="28">
        <v>66.552353488991443</v>
      </c>
      <c r="ED66" s="28">
        <v>57.903111576625264</v>
      </c>
      <c r="EE66" s="28">
        <v>-0.307443996119664</v>
      </c>
      <c r="EF66" s="28">
        <v>-0.19041673280240889</v>
      </c>
      <c r="EG66" s="28">
        <v>287.09278730077807</v>
      </c>
      <c r="EH66" s="28">
        <v>255.74804822488062</v>
      </c>
      <c r="EI66" s="28">
        <v>379.25909472039632</v>
      </c>
      <c r="EJ66" s="28">
        <v>508.64801584328507</v>
      </c>
      <c r="EK66" s="28">
        <v>754.87497951718944</v>
      </c>
      <c r="EL66" s="28">
        <v>1504.9620443781764</v>
      </c>
      <c r="EM66" s="28">
        <v>609.62099189667322</v>
      </c>
      <c r="EN66" s="28">
        <v>649.65735538591207</v>
      </c>
      <c r="EO66" s="28">
        <v>25.267182223885722</v>
      </c>
    </row>
    <row r="67" spans="2:145" x14ac:dyDescent="0.25">
      <c r="B67" s="39">
        <v>47515</v>
      </c>
      <c r="C67" s="27">
        <v>456.78583185578725</v>
      </c>
      <c r="D67" s="27">
        <v>23.286043251582164</v>
      </c>
      <c r="E67" s="27">
        <v>-10.816294510190666</v>
      </c>
      <c r="F67" s="27">
        <v>384.69459662118578</v>
      </c>
      <c r="G67" s="27">
        <v>4.5249681344560422</v>
      </c>
      <c r="H67" s="27">
        <v>395.00377326471687</v>
      </c>
      <c r="I67" s="27">
        <v>2.2749839792012336</v>
      </c>
      <c r="J67" s="27">
        <v>9.2966814061217651</v>
      </c>
      <c r="K67" s="27">
        <v>636.04990756319319</v>
      </c>
      <c r="L67" s="27">
        <v>17.077948501059442</v>
      </c>
      <c r="M67" s="27">
        <v>614.57553202486713</v>
      </c>
      <c r="N67" s="27">
        <v>627.26545252929486</v>
      </c>
      <c r="O67" s="27">
        <v>-11.4976917683124</v>
      </c>
      <c r="P67" s="27">
        <v>373.58966482888172</v>
      </c>
      <c r="Q67" s="27">
        <v>363.49891664135629</v>
      </c>
      <c r="R67" s="27">
        <v>526.34494067143373</v>
      </c>
      <c r="S67" s="27">
        <v>639.34856557025705</v>
      </c>
      <c r="T67" s="27">
        <v>637.20767921206163</v>
      </c>
      <c r="U67" s="27">
        <v>616.19358110058283</v>
      </c>
      <c r="V67" s="27">
        <v>671.77483114599568</v>
      </c>
      <c r="W67" s="27">
        <v>8.6802999590812639</v>
      </c>
      <c r="X67" s="27">
        <v>6.7548249999999994</v>
      </c>
      <c r="Y67" s="27">
        <v>17.742883675918776</v>
      </c>
      <c r="Z67" s="27">
        <v>-1.0973406537038088</v>
      </c>
      <c r="AA67" s="27">
        <v>687.77483114599568</v>
      </c>
      <c r="AB67" s="27">
        <v>24.360599918162528</v>
      </c>
      <c r="AC67" s="27">
        <v>19.351423651347869</v>
      </c>
      <c r="AD67" s="27">
        <v>7.0919406534504077</v>
      </c>
      <c r="AE67" s="27">
        <v>-59.759718708001216</v>
      </c>
      <c r="AF67" s="27">
        <v>0.62297479045805049</v>
      </c>
      <c r="AG67" s="27">
        <v>12.848910525699869</v>
      </c>
      <c r="AH67" s="27">
        <v>7.3591899569296988</v>
      </c>
      <c r="AI67" s="27">
        <v>5.3613271018658804</v>
      </c>
      <c r="AJ67" s="27">
        <v>-119.51943741600243</v>
      </c>
      <c r="AK67" s="27">
        <v>19.162499999999927</v>
      </c>
      <c r="AL67" s="27">
        <v>8.6945624999998312</v>
      </c>
      <c r="AM67" s="27">
        <v>-8.1672334471589547</v>
      </c>
      <c r="AN67" s="27">
        <v>393.77357239015043</v>
      </c>
      <c r="AO67" s="27">
        <v>1.0500000000001493</v>
      </c>
      <c r="AP67" s="27">
        <v>570.81522992710291</v>
      </c>
      <c r="AQ67" s="27">
        <v>648.96387552170381</v>
      </c>
      <c r="AR67" s="27">
        <v>2.4655810501675068</v>
      </c>
      <c r="AS67" s="27">
        <v>591.09069803062494</v>
      </c>
      <c r="AT67" s="27">
        <v>19.452294090817187</v>
      </c>
      <c r="AU67" s="27">
        <v>656.31527235441854</v>
      </c>
      <c r="AV67" s="27">
        <v>656.31527235441854</v>
      </c>
      <c r="AW67" s="27">
        <v>9.3227242868274427</v>
      </c>
      <c r="AX67" s="27">
        <v>-8.8521393306915996</v>
      </c>
      <c r="AY67" s="27">
        <v>527.79697763960337</v>
      </c>
      <c r="AZ67" s="27">
        <v>-8.8246780429523461</v>
      </c>
      <c r="BA67" s="27">
        <v>485.48644396688417</v>
      </c>
      <c r="BB67" s="27">
        <v>549.64391568195117</v>
      </c>
      <c r="BC67" s="27">
        <v>-16.077699771891215</v>
      </c>
      <c r="BD67" s="27">
        <v>-127.51943741600243</v>
      </c>
      <c r="BE67" s="27">
        <v>10386.754108772016</v>
      </c>
      <c r="BF67" s="27">
        <v>111.78552157358885</v>
      </c>
      <c r="BG67" s="27">
        <v>14.881256822831515</v>
      </c>
      <c r="BH67" s="27">
        <v>704.0636272282195</v>
      </c>
      <c r="BI67" s="27">
        <v>15.25</v>
      </c>
      <c r="BJ67" s="27">
        <v>12.851651951663655</v>
      </c>
      <c r="BK67" s="27">
        <v>634.81086960529638</v>
      </c>
      <c r="BL67" s="27">
        <v>1279.1760166168231</v>
      </c>
      <c r="BM67" s="27">
        <v>1384.8538685920862</v>
      </c>
      <c r="BN67" s="27">
        <v>603.71072852838472</v>
      </c>
      <c r="BO67" s="27">
        <v>605.71072852838472</v>
      </c>
      <c r="BP67" s="27">
        <v>636.95255211545259</v>
      </c>
      <c r="BQ67" s="27">
        <v>641.53494457671479</v>
      </c>
      <c r="BR67" s="27">
        <v>627.77483114599568</v>
      </c>
      <c r="BS67" s="27">
        <v>-11.581250045412844</v>
      </c>
      <c r="BT67" s="27">
        <v>1.0500000000001721</v>
      </c>
      <c r="BU67" s="27">
        <v>-67.852136830650181</v>
      </c>
      <c r="BV67" s="27">
        <v>570.66575666760548</v>
      </c>
      <c r="BW67" s="27">
        <v>598.55080127749113</v>
      </c>
      <c r="BX67" s="27">
        <v>7.1695550568018334</v>
      </c>
      <c r="BY67" s="27">
        <v>1.9732080407500521</v>
      </c>
      <c r="BZ67" s="27">
        <v>56.675538734067281</v>
      </c>
      <c r="CA67" s="27">
        <v>626.40951715717893</v>
      </c>
      <c r="CB67" s="27">
        <v>54.38897878475651</v>
      </c>
      <c r="CC67" s="27">
        <v>0.25677507711068043</v>
      </c>
      <c r="CD67" s="27">
        <v>428.64900745594383</v>
      </c>
      <c r="CE67" s="27">
        <v>-12.298502746189058</v>
      </c>
      <c r="CF67" s="27">
        <v>373.58966482888172</v>
      </c>
      <c r="CG67" s="27">
        <v>22.268400192260767</v>
      </c>
      <c r="CH67" s="27">
        <v>393.04851349084305</v>
      </c>
      <c r="CI67" s="27">
        <v>373.58966482888172</v>
      </c>
      <c r="CJ67" s="27">
        <v>-33.926068415325091</v>
      </c>
      <c r="CK67" s="27">
        <v>-31.926068415325091</v>
      </c>
      <c r="CL67" s="27">
        <v>374.78743824733755</v>
      </c>
      <c r="CM67" s="27">
        <v>1.0122667707148911</v>
      </c>
      <c r="CN67" s="27">
        <v>406.07207513633949</v>
      </c>
      <c r="CO67" s="27">
        <v>38.626673924583443</v>
      </c>
      <c r="CP67" s="27">
        <v>8.5676249999999552</v>
      </c>
      <c r="CQ67" s="27">
        <v>-9.7576709694434101</v>
      </c>
      <c r="CR67" s="27">
        <v>-9.4667509457796228</v>
      </c>
      <c r="CS67" s="27">
        <v>384.69459662118578</v>
      </c>
      <c r="CT67" s="27">
        <v>379.54659440791858</v>
      </c>
      <c r="CU67" s="27">
        <v>-1.2806589481865376</v>
      </c>
      <c r="CV67" s="27">
        <v>-32.217735431721181</v>
      </c>
      <c r="CW67" s="27">
        <v>1.7279567697261093</v>
      </c>
      <c r="CX67" s="27">
        <v>4.4973354404797758</v>
      </c>
      <c r="CY67" s="27">
        <v>17.360599918162528</v>
      </c>
      <c r="CZ67" s="27">
        <v>14.672939652024768</v>
      </c>
      <c r="DA67" s="27">
        <v>-4.9293843706685241</v>
      </c>
      <c r="DB67" s="28">
        <v>215.34026664996838</v>
      </c>
      <c r="DC67" s="28">
        <v>626.40147232660979</v>
      </c>
      <c r="DD67" s="28">
        <v>630.53211279451921</v>
      </c>
      <c r="DE67" s="28">
        <v>616.44734639033584</v>
      </c>
      <c r="DF67" s="28">
        <v>591.12031408747555</v>
      </c>
      <c r="DG67" s="28">
        <v>606.96387552170381</v>
      </c>
      <c r="DH67" s="28">
        <v>601.82921365262348</v>
      </c>
      <c r="DI67" s="28">
        <v>3.5206156293314748</v>
      </c>
      <c r="DJ67" s="28">
        <v>17.351423651347869</v>
      </c>
      <c r="DK67" s="28">
        <v>629.78119687916433</v>
      </c>
      <c r="DL67" s="28">
        <v>18.586168420535291</v>
      </c>
      <c r="DM67" s="28">
        <v>18.586168420535291</v>
      </c>
      <c r="DN67" s="28">
        <v>624.13959440298061</v>
      </c>
      <c r="DO67" s="28">
        <v>2058.1467594815444</v>
      </c>
      <c r="DP67" s="28">
        <v>1432.357480561587</v>
      </c>
      <c r="DQ67" s="28">
        <v>680.70772879955416</v>
      </c>
      <c r="DR67" s="28">
        <v>683.4726296686506</v>
      </c>
      <c r="DS67" s="28">
        <v>26.340814313109444</v>
      </c>
      <c r="DT67" s="28">
        <v>51.055400309223259</v>
      </c>
      <c r="DU67" s="28">
        <v>21.340814313109444</v>
      </c>
      <c r="DV67" s="28">
        <v>-1.5340787975772128</v>
      </c>
      <c r="DW67" s="28">
        <v>51.158749954114121</v>
      </c>
      <c r="DX67" s="28">
        <v>-25.863672723884445</v>
      </c>
      <c r="DY67" s="28">
        <v>17.573492564187134</v>
      </c>
      <c r="DZ67" s="28">
        <v>204.94414811164972</v>
      </c>
      <c r="EA67" s="28">
        <v>17.573492564187134</v>
      </c>
      <c r="EB67" s="28">
        <v>-222.60267927900017</v>
      </c>
      <c r="EC67" s="28">
        <v>66.021948344609598</v>
      </c>
      <c r="ED67" s="28">
        <v>58.198713047136565</v>
      </c>
      <c r="EE67" s="28">
        <v>-0.307443996119664</v>
      </c>
      <c r="EF67" s="28">
        <v>-8.7558029735794157E-2</v>
      </c>
      <c r="EG67" s="28">
        <v>286.48520570479423</v>
      </c>
      <c r="EH67" s="28">
        <v>255.83229159237098</v>
      </c>
      <c r="EI67" s="28">
        <v>379.24835692384318</v>
      </c>
      <c r="EJ67" s="28">
        <v>509.53494457671479</v>
      </c>
      <c r="EK67" s="28">
        <v>755.22385127883047</v>
      </c>
      <c r="EL67" s="28">
        <v>1505.263096997576</v>
      </c>
      <c r="EM67" s="28">
        <v>616.96387552170381</v>
      </c>
      <c r="EN67" s="28">
        <v>650.67332575547289</v>
      </c>
      <c r="EO67" s="28">
        <v>25.262729638938573</v>
      </c>
    </row>
    <row r="68" spans="2:145" x14ac:dyDescent="0.25">
      <c r="B68" s="39">
        <v>47543</v>
      </c>
      <c r="C68" s="27">
        <v>455.78809130216672</v>
      </c>
      <c r="D68" s="27">
        <v>22.072344716315282</v>
      </c>
      <c r="E68" s="27">
        <v>-10.663891868749202</v>
      </c>
      <c r="F68" s="27">
        <v>384.68488248161378</v>
      </c>
      <c r="G68" s="27">
        <v>4.5249681344560422</v>
      </c>
      <c r="H68" s="27">
        <v>393.21524789780915</v>
      </c>
      <c r="I68" s="27">
        <v>2.2749839792012336</v>
      </c>
      <c r="J68" s="27">
        <v>9.1491854020333143</v>
      </c>
      <c r="K68" s="27">
        <v>635.83487165868712</v>
      </c>
      <c r="L68" s="27">
        <v>16.549177516352692</v>
      </c>
      <c r="M68" s="27">
        <v>614.30646038707766</v>
      </c>
      <c r="N68" s="27">
        <v>635.52423876240164</v>
      </c>
      <c r="O68" s="27">
        <v>-11.4976917683124</v>
      </c>
      <c r="P68" s="27">
        <v>373.58089657259831</v>
      </c>
      <c r="Q68" s="27">
        <v>363.48973772581775</v>
      </c>
      <c r="R68" s="27">
        <v>526.0493391218032</v>
      </c>
      <c r="S68" s="27">
        <v>639.77109356628705</v>
      </c>
      <c r="T68" s="27">
        <v>636.99225188784033</v>
      </c>
      <c r="U68" s="27">
        <v>611.42134365916718</v>
      </c>
      <c r="V68" s="27">
        <v>672.25245405583394</v>
      </c>
      <c r="W68" s="27">
        <v>8.6978008701165077</v>
      </c>
      <c r="X68" s="27">
        <v>6.7548249999999994</v>
      </c>
      <c r="Y68" s="27">
        <v>17.705333490433819</v>
      </c>
      <c r="Z68" s="27">
        <v>-1.0973406537038088</v>
      </c>
      <c r="AA68" s="27">
        <v>688.25245405583394</v>
      </c>
      <c r="AB68" s="27">
        <v>24.395601740233015</v>
      </c>
      <c r="AC68" s="27">
        <v>19.31239411145534</v>
      </c>
      <c r="AD68" s="27">
        <v>6.9410096243233621</v>
      </c>
      <c r="AE68" s="27">
        <v>-67.480697686148403</v>
      </c>
      <c r="AF68" s="27">
        <v>0.61843828986719018</v>
      </c>
      <c r="AG68" s="27">
        <v>12.790748173585422</v>
      </c>
      <c r="AH68" s="27">
        <v>8.5564830007620323</v>
      </c>
      <c r="AI68" s="27">
        <v>6.3802087474108307</v>
      </c>
      <c r="AJ68" s="27">
        <v>-134.96139537229681</v>
      </c>
      <c r="AK68" s="27">
        <v>19.162499999999927</v>
      </c>
      <c r="AL68" s="27">
        <v>8.1934062499998408</v>
      </c>
      <c r="AM68" s="27">
        <v>-8.2954041746769445</v>
      </c>
      <c r="AN68" s="27">
        <v>393.76433041178382</v>
      </c>
      <c r="AO68" s="27">
        <v>1.0500000000001493</v>
      </c>
      <c r="AP68" s="27">
        <v>574.68459973888116</v>
      </c>
      <c r="AQ68" s="27">
        <v>657.39222889999974</v>
      </c>
      <c r="AR68" s="27">
        <v>2.337071793492191</v>
      </c>
      <c r="AS68" s="27">
        <v>601.30230289980318</v>
      </c>
      <c r="AT68" s="27">
        <v>19.41111457606717</v>
      </c>
      <c r="AU68" s="27">
        <v>654.74217975900672</v>
      </c>
      <c r="AV68" s="27">
        <v>654.74217975900672</v>
      </c>
      <c r="AW68" s="27">
        <v>9.1756394494339162</v>
      </c>
      <c r="AX68" s="27">
        <v>-8.9575352370812436</v>
      </c>
      <c r="AY68" s="27">
        <v>527.75195331545376</v>
      </c>
      <c r="AZ68" s="27">
        <v>-8.9306936837834847</v>
      </c>
      <c r="BA68" s="27">
        <v>482.65206043836548</v>
      </c>
      <c r="BB68" s="27">
        <v>553.96868804890676</v>
      </c>
      <c r="BC68" s="27">
        <v>-16.069261171747129</v>
      </c>
      <c r="BD68" s="27">
        <v>-142.96139537229681</v>
      </c>
      <c r="BE68" s="27">
        <v>10386.491827003572</v>
      </c>
      <c r="BF68" s="27">
        <v>111.27950911019316</v>
      </c>
      <c r="BG68" s="27">
        <v>14.881256822831515</v>
      </c>
      <c r="BH68" s="27">
        <v>703.57019056516413</v>
      </c>
      <c r="BI68" s="27">
        <v>15.25</v>
      </c>
      <c r="BJ68" s="27">
        <v>12.848247974467903</v>
      </c>
      <c r="BK68" s="27">
        <v>635.26897711610377</v>
      </c>
      <c r="BL68" s="27">
        <v>1278.9201814134999</v>
      </c>
      <c r="BM68" s="27">
        <v>1312.4109684378004</v>
      </c>
      <c r="BN68" s="27">
        <v>603.37167743642613</v>
      </c>
      <c r="BO68" s="27">
        <v>605.37167743642613</v>
      </c>
      <c r="BP68" s="27">
        <v>636.85237809935325</v>
      </c>
      <c r="BQ68" s="27">
        <v>641.43404988424061</v>
      </c>
      <c r="BR68" s="27">
        <v>628.25245405583394</v>
      </c>
      <c r="BS68" s="27">
        <v>-16.831110396666759</v>
      </c>
      <c r="BT68" s="27">
        <v>1.0500000000001721</v>
      </c>
      <c r="BU68" s="27">
        <v>-68.915375709876869</v>
      </c>
      <c r="BV68" s="27">
        <v>575.0858172717991</v>
      </c>
      <c r="BW68" s="27">
        <v>598.63035714751061</v>
      </c>
      <c r="BX68" s="27">
        <v>8.4017304667979857</v>
      </c>
      <c r="BY68" s="27">
        <v>2.1305554807906191</v>
      </c>
      <c r="BZ68" s="27">
        <v>62.964968461822153</v>
      </c>
      <c r="CA68" s="27">
        <v>634.63461217922099</v>
      </c>
      <c r="CB68" s="27">
        <v>60.635305835299356</v>
      </c>
      <c r="CC68" s="27">
        <v>0.25685051462747627</v>
      </c>
      <c r="CD68" s="27">
        <v>428.63894694114151</v>
      </c>
      <c r="CE68" s="27">
        <v>-12.270830684659359</v>
      </c>
      <c r="CF68" s="27">
        <v>373.58089657259831</v>
      </c>
      <c r="CG68" s="27">
        <v>22.268400192260767</v>
      </c>
      <c r="CH68" s="27">
        <v>392.80348853669761</v>
      </c>
      <c r="CI68" s="27">
        <v>373.58089657259831</v>
      </c>
      <c r="CJ68" s="27">
        <v>-34.457687854938435</v>
      </c>
      <c r="CK68" s="27">
        <v>-32.457687854938435</v>
      </c>
      <c r="CL68" s="27">
        <v>374.77864187896938</v>
      </c>
      <c r="CM68" s="27">
        <v>1.0123146647425341</v>
      </c>
      <c r="CN68" s="27">
        <v>406.03516109644318</v>
      </c>
      <c r="CO68" s="27">
        <v>38.626673924583443</v>
      </c>
      <c r="CP68" s="27">
        <v>8.3536474999999566</v>
      </c>
      <c r="CQ68" s="27">
        <v>-9.7532682113078</v>
      </c>
      <c r="CR68" s="27">
        <v>-9.4632202740564466</v>
      </c>
      <c r="CS68" s="27">
        <v>384.68488248161378</v>
      </c>
      <c r="CT68" s="27">
        <v>379.58835875380436</v>
      </c>
      <c r="CU68" s="27">
        <v>-2.0306589481865029</v>
      </c>
      <c r="CV68" s="27">
        <v>-32.244688321263368</v>
      </c>
      <c r="CW68" s="27">
        <v>2.0241511684983724</v>
      </c>
      <c r="CX68" s="27">
        <v>4.4973354404797758</v>
      </c>
      <c r="CY68" s="27">
        <v>17.395601740233015</v>
      </c>
      <c r="CZ68" s="27">
        <v>14.156046953358912</v>
      </c>
      <c r="DA68" s="27">
        <v>-4.9296797734612188</v>
      </c>
      <c r="DB68" s="28">
        <v>211.57660113155816</v>
      </c>
      <c r="DC68" s="28">
        <v>626.91139153559413</v>
      </c>
      <c r="DD68" s="28">
        <v>631.04401065007653</v>
      </c>
      <c r="DE68" s="28">
        <v>616.91635113652421</v>
      </c>
      <c r="DF68" s="28">
        <v>586.37828880344262</v>
      </c>
      <c r="DG68" s="28">
        <v>615.39222889999974</v>
      </c>
      <c r="DH68" s="28">
        <v>597.05081668049399</v>
      </c>
      <c r="DI68" s="28">
        <v>3.5203202265387805</v>
      </c>
      <c r="DJ68" s="28">
        <v>17.31239411145534</v>
      </c>
      <c r="DK68" s="28">
        <v>630.29283718643899</v>
      </c>
      <c r="DL68" s="28">
        <v>18.614730595069897</v>
      </c>
      <c r="DM68" s="28">
        <v>18.614730595069897</v>
      </c>
      <c r="DN68" s="28">
        <v>632.39703004878095</v>
      </c>
      <c r="DO68" s="28">
        <v>2057.7097433790623</v>
      </c>
      <c r="DP68" s="28">
        <v>1432.4252506107021</v>
      </c>
      <c r="DQ68" s="28">
        <v>680.50707369511349</v>
      </c>
      <c r="DR68" s="28">
        <v>684.02249823798672</v>
      </c>
      <c r="DS68" s="28">
        <v>26.144192504670727</v>
      </c>
      <c r="DT68" s="28">
        <v>51.070399789163766</v>
      </c>
      <c r="DU68" s="28">
        <v>21.144192504670727</v>
      </c>
      <c r="DV68" s="28">
        <v>-1.5243197883875641</v>
      </c>
      <c r="DW68" s="28">
        <v>51.173779796972482</v>
      </c>
      <c r="DX68" s="28">
        <v>-27.021563379430628</v>
      </c>
      <c r="DY68" s="28">
        <v>17.606498666528793</v>
      </c>
      <c r="DZ68" s="28">
        <v>201.54948845200002</v>
      </c>
      <c r="EA68" s="28">
        <v>17.606498666528793</v>
      </c>
      <c r="EB68" s="28">
        <v>-219.11713374023412</v>
      </c>
      <c r="EC68" s="28">
        <v>65.216111690014245</v>
      </c>
      <c r="ED68" s="28">
        <v>58.198713047136565</v>
      </c>
      <c r="EE68" s="28">
        <v>-0.307443996119664</v>
      </c>
      <c r="EF68" s="28">
        <v>4.4579267287546104E-2</v>
      </c>
      <c r="EG68" s="28">
        <v>286.07943584244902</v>
      </c>
      <c r="EH68" s="28">
        <v>255.90745212979959</v>
      </c>
      <c r="EI68" s="28">
        <v>379.23878031033217</v>
      </c>
      <c r="EJ68" s="28">
        <v>510.43404988424061</v>
      </c>
      <c r="EK68" s="28">
        <v>755.53514656633274</v>
      </c>
      <c r="EL68" s="28">
        <v>1426.5214862653274</v>
      </c>
      <c r="EM68" s="28">
        <v>625.39222889999974</v>
      </c>
      <c r="EN68" s="28">
        <v>651.16645336615761</v>
      </c>
      <c r="EO68" s="28">
        <v>25.258756550084218</v>
      </c>
    </row>
    <row r="69" spans="2:145" x14ac:dyDescent="0.25">
      <c r="B69" s="39">
        <v>47574</v>
      </c>
      <c r="C69" s="27">
        <v>454.61641745931018</v>
      </c>
      <c r="D69" s="27">
        <v>21.843270579723495</v>
      </c>
      <c r="E69" s="27">
        <v>-7.634215534390556</v>
      </c>
      <c r="F69" s="27">
        <v>375.89527168306807</v>
      </c>
      <c r="G69" s="27">
        <v>10.297233746044842</v>
      </c>
      <c r="H69" s="27">
        <v>400.11330652759324</v>
      </c>
      <c r="I69" s="27">
        <v>7.4291957826078718</v>
      </c>
      <c r="J69" s="27">
        <v>8.6050478640795109</v>
      </c>
      <c r="K69" s="27">
        <v>633.25175160729896</v>
      </c>
      <c r="L69" s="27">
        <v>17.798206925058182</v>
      </c>
      <c r="M69" s="27">
        <v>610.35307483443046</v>
      </c>
      <c r="N69" s="27">
        <v>650.93186006305098</v>
      </c>
      <c r="O69" s="27">
        <v>-11.497691768312276</v>
      </c>
      <c r="P69" s="27">
        <v>371.35041991854519</v>
      </c>
      <c r="Q69" s="27">
        <v>354.67624547050178</v>
      </c>
      <c r="R69" s="27">
        <v>523.63289822529339</v>
      </c>
      <c r="S69" s="27">
        <v>641.25801251548626</v>
      </c>
      <c r="T69" s="27">
        <v>633.00720376529523</v>
      </c>
      <c r="U69" s="27">
        <v>623.53896984601226</v>
      </c>
      <c r="V69" s="27">
        <v>673.65860419256012</v>
      </c>
      <c r="W69" s="27">
        <v>8.5214475813887169</v>
      </c>
      <c r="X69" s="27">
        <v>7.25</v>
      </c>
      <c r="Y69" s="27">
        <v>17.672006888013044</v>
      </c>
      <c r="Z69" s="27">
        <v>-1.0973406537035282</v>
      </c>
      <c r="AA69" s="27">
        <v>689.65860419256012</v>
      </c>
      <c r="AB69" s="27">
        <v>24.042895162777434</v>
      </c>
      <c r="AC69" s="27">
        <v>19.438634570819836</v>
      </c>
      <c r="AD69" s="27">
        <v>9.4449184638415726</v>
      </c>
      <c r="AE69" s="27">
        <v>-66.540435275663569</v>
      </c>
      <c r="AF69" s="27">
        <v>-4.3339917443950817</v>
      </c>
      <c r="AG69" s="27">
        <v>12.721067872166888</v>
      </c>
      <c r="AH69" s="27">
        <v>10.354739324748778</v>
      </c>
      <c r="AI69" s="27">
        <v>10.087271430730443</v>
      </c>
      <c r="AJ69" s="27">
        <v>-133.08087055132714</v>
      </c>
      <c r="AK69" s="27">
        <v>19.162499999999927</v>
      </c>
      <c r="AL69" s="27">
        <v>9.6760812499998092</v>
      </c>
      <c r="AM69" s="27">
        <v>-8.3857279278708301</v>
      </c>
      <c r="AN69" s="27">
        <v>391.66722581088362</v>
      </c>
      <c r="AO69" s="27">
        <v>1.0500000000000478</v>
      </c>
      <c r="AP69" s="27">
        <v>621.48103570790545</v>
      </c>
      <c r="AQ69" s="27">
        <v>674.20217561903223</v>
      </c>
      <c r="AR69" s="27">
        <v>2.9481187860248599</v>
      </c>
      <c r="AS69" s="27">
        <v>626.34148227980631</v>
      </c>
      <c r="AT69" s="27">
        <v>19.523605900646224</v>
      </c>
      <c r="AU69" s="27">
        <v>642.70968988063794</v>
      </c>
      <c r="AV69" s="27">
        <v>642.70968988063794</v>
      </c>
      <c r="AW69" s="27">
        <v>8.6318111939754321</v>
      </c>
      <c r="AX69" s="27">
        <v>-8.5353779976058828</v>
      </c>
      <c r="AY69" s="27">
        <v>530.09059567685335</v>
      </c>
      <c r="AZ69" s="27">
        <v>-8.5092113459469765</v>
      </c>
      <c r="BA69" s="27">
        <v>492.79882350160557</v>
      </c>
      <c r="BB69" s="27">
        <v>594.43186056160948</v>
      </c>
      <c r="BC69" s="27">
        <v>-16.040171762976083</v>
      </c>
      <c r="BD69" s="27">
        <v>-141.08087055132714</v>
      </c>
      <c r="BE69" s="27">
        <v>10149.172335442838</v>
      </c>
      <c r="BF69" s="27">
        <v>110.67329048785192</v>
      </c>
      <c r="BG69" s="27">
        <v>15.074366822831445</v>
      </c>
      <c r="BH69" s="27">
        <v>706.19650394439748</v>
      </c>
      <c r="BI69" s="27">
        <v>15.25</v>
      </c>
      <c r="BJ69" s="27">
        <v>12.844532533392552</v>
      </c>
      <c r="BK69" s="27">
        <v>636.39862736757016</v>
      </c>
      <c r="BL69" s="27">
        <v>1277.8093802318592</v>
      </c>
      <c r="BM69" s="27">
        <v>1294.1751975173984</v>
      </c>
      <c r="BN69" s="27">
        <v>603.00245169645018</v>
      </c>
      <c r="BO69" s="27">
        <v>605.00245169645018</v>
      </c>
      <c r="BP69" s="27">
        <v>636.74329542509656</v>
      </c>
      <c r="BQ69" s="27">
        <v>641.32418244254256</v>
      </c>
      <c r="BR69" s="27">
        <v>629.65860419256012</v>
      </c>
      <c r="BS69" s="27">
        <v>-6.1196343465478549</v>
      </c>
      <c r="BT69" s="27">
        <v>1.0500000000002108</v>
      </c>
      <c r="BU69" s="27">
        <v>-70.252043297834575</v>
      </c>
      <c r="BV69" s="27">
        <v>618.021445860016</v>
      </c>
      <c r="BW69" s="27">
        <v>598.71699012276599</v>
      </c>
      <c r="BX69" s="27">
        <v>10.237999734806824</v>
      </c>
      <c r="BY69" s="27">
        <v>8.9324615821121984</v>
      </c>
      <c r="BZ69" s="27">
        <v>98.962663886379431</v>
      </c>
      <c r="CA69" s="27">
        <v>650.01130032752326</v>
      </c>
      <c r="CB69" s="27">
        <v>96.009181181034648</v>
      </c>
      <c r="CC69" s="27">
        <v>0.25731188665656485</v>
      </c>
      <c r="CD69" s="27">
        <v>428.62799705814848</v>
      </c>
      <c r="CE69" s="27">
        <v>-12.80728175753444</v>
      </c>
      <c r="CF69" s="27">
        <v>371.35041991854519</v>
      </c>
      <c r="CG69" s="27">
        <v>22.268400192260742</v>
      </c>
      <c r="CH69" s="27">
        <v>391.10037429033218</v>
      </c>
      <c r="CI69" s="27">
        <v>371.35041991854519</v>
      </c>
      <c r="CJ69" s="27">
        <v>-35.126021648917288</v>
      </c>
      <c r="CK69" s="27">
        <v>-33.126021648917288</v>
      </c>
      <c r="CL69" s="27">
        <v>375.18982405550599</v>
      </c>
      <c r="CM69" s="27">
        <v>0.8858210734390769</v>
      </c>
      <c r="CN69" s="27">
        <v>404.47450756841806</v>
      </c>
      <c r="CO69" s="27">
        <v>39.179686360559487</v>
      </c>
      <c r="CP69" s="27">
        <v>8.4099937499999733</v>
      </c>
      <c r="CQ69" s="27">
        <v>-9.750028153331801</v>
      </c>
      <c r="CR69" s="27">
        <v>-9.4609295033454348</v>
      </c>
      <c r="CS69" s="27">
        <v>375.89527168306807</v>
      </c>
      <c r="CT69" s="27">
        <v>379.63395644231912</v>
      </c>
      <c r="CU69" s="27">
        <v>-1.9712839481865498</v>
      </c>
      <c r="CV69" s="27">
        <v>-32.254218257178415</v>
      </c>
      <c r="CW69" s="27">
        <v>1.0821821863934806</v>
      </c>
      <c r="CX69" s="27">
        <v>4.4973354404794463</v>
      </c>
      <c r="CY69" s="27">
        <v>17.042895162777434</v>
      </c>
      <c r="CZ69" s="27">
        <v>15.187425113535571</v>
      </c>
      <c r="DA69" s="27">
        <v>-4.9355667375798555</v>
      </c>
      <c r="DB69" s="28">
        <v>212.70940576460993</v>
      </c>
      <c r="DC69" s="28">
        <v>626.96205167418736</v>
      </c>
      <c r="DD69" s="28">
        <v>631.11480420027488</v>
      </c>
      <c r="DE69" s="28">
        <v>618.36891681897123</v>
      </c>
      <c r="DF69" s="28">
        <v>555.24218702982228</v>
      </c>
      <c r="DG69" s="28">
        <v>632.20217561903223</v>
      </c>
      <c r="DH69" s="28">
        <v>572.64602391279709</v>
      </c>
      <c r="DI69" s="28">
        <v>3.5144332624201438</v>
      </c>
      <c r="DJ69" s="28">
        <v>17.438634570819836</v>
      </c>
      <c r="DK69" s="28">
        <v>631.79204922462065</v>
      </c>
      <c r="DL69" s="28">
        <v>18.634209526222339</v>
      </c>
      <c r="DM69" s="28">
        <v>18.634209526222339</v>
      </c>
      <c r="DN69" s="28">
        <v>647.73770719766969</v>
      </c>
      <c r="DO69" s="28">
        <v>2056.1607821001985</v>
      </c>
      <c r="DP69" s="28">
        <v>1432.4992216186351</v>
      </c>
      <c r="DQ69" s="28">
        <v>676.76835434066288</v>
      </c>
      <c r="DR69" s="28">
        <v>685.52186210151251</v>
      </c>
      <c r="DS69" s="28">
        <v>27.121292848398852</v>
      </c>
      <c r="DT69" s="28">
        <v>51.086739540573952</v>
      </c>
      <c r="DU69" s="28">
        <v>22.121292848398852</v>
      </c>
      <c r="DV69" s="28">
        <v>-1.5127950664182999</v>
      </c>
      <c r="DW69" s="28">
        <v>51.907618121549937</v>
      </c>
      <c r="DX69" s="28">
        <v>-36.236861513256947</v>
      </c>
      <c r="DY69" s="28">
        <v>17.870982854526044</v>
      </c>
      <c r="DZ69" s="28">
        <v>172.71071972472583</v>
      </c>
      <c r="EA69" s="28">
        <v>17.870982854526041</v>
      </c>
      <c r="EB69" s="28">
        <v>-221.81866403198214</v>
      </c>
      <c r="EC69" s="28">
        <v>67.036779353546137</v>
      </c>
      <c r="ED69" s="28">
        <v>57.76617165919712</v>
      </c>
      <c r="EE69" s="28">
        <v>-0.32669399561622298</v>
      </c>
      <c r="EF69" s="28">
        <v>0.10626596446363254</v>
      </c>
      <c r="EG69" s="28">
        <v>287.46551682229892</v>
      </c>
      <c r="EH69" s="28">
        <v>258.17272326034447</v>
      </c>
      <c r="EI69" s="28">
        <v>352.28632708897567</v>
      </c>
      <c r="EJ69" s="28">
        <v>511.32418244254256</v>
      </c>
      <c r="EK69" s="28">
        <v>757.05822119072491</v>
      </c>
      <c r="EL69" s="28">
        <v>1410.6067777157309</v>
      </c>
      <c r="EM69" s="28">
        <v>642.20217561903223</v>
      </c>
      <c r="EN69" s="28">
        <v>651.91950976457383</v>
      </c>
      <c r="EO69" s="28">
        <v>25.758400411595289</v>
      </c>
    </row>
    <row r="70" spans="2:145" x14ac:dyDescent="0.25">
      <c r="B70" s="39">
        <v>47604</v>
      </c>
      <c r="C70" s="27">
        <v>453.57981274274073</v>
      </c>
      <c r="D70" s="27">
        <v>21.75366385780983</v>
      </c>
      <c r="E70" s="27">
        <v>-7.6455707748879309</v>
      </c>
      <c r="F70" s="27">
        <v>376.60082231695685</v>
      </c>
      <c r="G70" s="27">
        <v>10.297233746044842</v>
      </c>
      <c r="H70" s="27">
        <v>398.32683157224426</v>
      </c>
      <c r="I70" s="27">
        <v>7.4291957826078718</v>
      </c>
      <c r="J70" s="27">
        <v>8.42768992930373</v>
      </c>
      <c r="K70" s="27">
        <v>632.90687588161757</v>
      </c>
      <c r="L70" s="27">
        <v>17.542021950331812</v>
      </c>
      <c r="M70" s="27">
        <v>610.02063932682893</v>
      </c>
      <c r="N70" s="27">
        <v>653.69864366659431</v>
      </c>
      <c r="O70" s="27">
        <v>-11.497691768312276</v>
      </c>
      <c r="P70" s="27">
        <v>371.86093506740826</v>
      </c>
      <c r="Q70" s="27">
        <v>355.41317194328735</v>
      </c>
      <c r="R70" s="27">
        <v>523.33005276669485</v>
      </c>
      <c r="S70" s="27">
        <v>642.00154816794839</v>
      </c>
      <c r="T70" s="27">
        <v>632.66246122300299</v>
      </c>
      <c r="U70" s="27">
        <v>621.37839141180029</v>
      </c>
      <c r="V70" s="27">
        <v>674.4518999203558</v>
      </c>
      <c r="W70" s="27">
        <v>8.559655643428222</v>
      </c>
      <c r="X70" s="27">
        <v>7.25</v>
      </c>
      <c r="Y70" s="27">
        <v>17.566774106812872</v>
      </c>
      <c r="Z70" s="27">
        <v>-1.0973406537035282</v>
      </c>
      <c r="AA70" s="27">
        <v>690.4518999203558</v>
      </c>
      <c r="AB70" s="27">
        <v>24.119311286856444</v>
      </c>
      <c r="AC70" s="27">
        <v>19.330628539671157</v>
      </c>
      <c r="AD70" s="27">
        <v>9.2095289243106233</v>
      </c>
      <c r="AE70" s="27">
        <v>-69.67313865624908</v>
      </c>
      <c r="AF70" s="27">
        <v>-4.3386596156888153</v>
      </c>
      <c r="AG70" s="27">
        <v>12.659146397805936</v>
      </c>
      <c r="AH70" s="27">
        <v>10.613092786918306</v>
      </c>
      <c r="AI70" s="27">
        <v>10.520386369774728</v>
      </c>
      <c r="AJ70" s="27">
        <v>-139.34627731249816</v>
      </c>
      <c r="AK70" s="27">
        <v>19.162499999999927</v>
      </c>
      <c r="AL70" s="27">
        <v>9.4611374999998148</v>
      </c>
      <c r="AM70" s="27">
        <v>-8.435885870667299</v>
      </c>
      <c r="AN70" s="27">
        <v>392.12740260942456</v>
      </c>
      <c r="AO70" s="27">
        <v>1.0500000000000478</v>
      </c>
      <c r="AP70" s="27">
        <v>622.87008257044397</v>
      </c>
      <c r="AQ70" s="27">
        <v>676.93412295135988</v>
      </c>
      <c r="AR70" s="27">
        <v>2.936024843441325</v>
      </c>
      <c r="AS70" s="27">
        <v>638.2550810712695</v>
      </c>
      <c r="AT70" s="27">
        <v>19.420970397571985</v>
      </c>
      <c r="AU70" s="27">
        <v>641.2246376430046</v>
      </c>
      <c r="AV70" s="27">
        <v>641.2246376430046</v>
      </c>
      <c r="AW70" s="27">
        <v>8.4538850515210786</v>
      </c>
      <c r="AX70" s="27">
        <v>-8.5814807690404287</v>
      </c>
      <c r="AY70" s="27">
        <v>529.77998272322509</v>
      </c>
      <c r="AZ70" s="27">
        <v>-8.5559514007953528</v>
      </c>
      <c r="BA70" s="27">
        <v>489.91710031330064</v>
      </c>
      <c r="BB70" s="27">
        <v>595.53203664047805</v>
      </c>
      <c r="BC70" s="27">
        <v>-16.043787575268606</v>
      </c>
      <c r="BD70" s="27">
        <v>-147.34627731249816</v>
      </c>
      <c r="BE70" s="27">
        <v>10168.222202557836</v>
      </c>
      <c r="BF70" s="27">
        <v>110.13457366091163</v>
      </c>
      <c r="BG70" s="27">
        <v>15.074366822831445</v>
      </c>
      <c r="BH70" s="27">
        <v>705.70315309333853</v>
      </c>
      <c r="BI70" s="27">
        <v>15.25</v>
      </c>
      <c r="BJ70" s="27">
        <v>12.840988549018292</v>
      </c>
      <c r="BK70" s="27">
        <v>637.11383858895431</v>
      </c>
      <c r="BL70" s="27">
        <v>1277.4256152763387</v>
      </c>
      <c r="BM70" s="27">
        <v>1288.608100432569</v>
      </c>
      <c r="BN70" s="27">
        <v>602.65370249707985</v>
      </c>
      <c r="BO70" s="27">
        <v>604.65370249707985</v>
      </c>
      <c r="BP70" s="27">
        <v>636.64028230152712</v>
      </c>
      <c r="BQ70" s="27">
        <v>641.22042821736466</v>
      </c>
      <c r="BR70" s="27">
        <v>630.4518999203558</v>
      </c>
      <c r="BS70" s="27">
        <v>-9.0735085085555056</v>
      </c>
      <c r="BT70" s="27">
        <v>1.0500000000002108</v>
      </c>
      <c r="BU70" s="27">
        <v>-70.372556389263764</v>
      </c>
      <c r="BV70" s="27">
        <v>619.30827882317863</v>
      </c>
      <c r="BW70" s="27">
        <v>598.79870700655465</v>
      </c>
      <c r="BX70" s="27">
        <v>10.532304405261582</v>
      </c>
      <c r="BY70" s="27">
        <v>9.0576777392297636</v>
      </c>
      <c r="BZ70" s="27">
        <v>102.53974449986117</v>
      </c>
      <c r="CA70" s="27">
        <v>652.74350546815015</v>
      </c>
      <c r="CB70" s="27">
        <v>99.548029622397024</v>
      </c>
      <c r="CC70" s="27">
        <v>0.25738970551744011</v>
      </c>
      <c r="CD70" s="27">
        <v>428.61766966548612</v>
      </c>
      <c r="CE70" s="27">
        <v>-12.798336819172334</v>
      </c>
      <c r="CF70" s="27">
        <v>371.86093506740826</v>
      </c>
      <c r="CG70" s="27">
        <v>22.268400192260742</v>
      </c>
      <c r="CH70" s="27">
        <v>390.85653094030926</v>
      </c>
      <c r="CI70" s="27">
        <v>371.86093506740826</v>
      </c>
      <c r="CJ70" s="27">
        <v>-35.186278194631882</v>
      </c>
      <c r="CK70" s="27">
        <v>-33.186278194631882</v>
      </c>
      <c r="CL70" s="27">
        <v>375.18078420588688</v>
      </c>
      <c r="CM70" s="27">
        <v>0.88586470437910625</v>
      </c>
      <c r="CN70" s="27">
        <v>404.9257394285969</v>
      </c>
      <c r="CO70" s="27">
        <v>39.179686360559487</v>
      </c>
      <c r="CP70" s="27">
        <v>8.1890812499999743</v>
      </c>
      <c r="CQ70" s="27">
        <v>-9.7458397797334069</v>
      </c>
      <c r="CR70" s="27">
        <v>-9.4576356853978663</v>
      </c>
      <c r="CS70" s="27">
        <v>376.60082231695685</v>
      </c>
      <c r="CT70" s="27">
        <v>379.67746127348471</v>
      </c>
      <c r="CU70" s="27">
        <v>-1.9712839481865498</v>
      </c>
      <c r="CV70" s="27">
        <v>-32.280405670815234</v>
      </c>
      <c r="CW70" s="27">
        <v>1.0820265222724239</v>
      </c>
      <c r="CX70" s="27">
        <v>4.4973354404794463</v>
      </c>
      <c r="CY70" s="27">
        <v>17.119311286856444</v>
      </c>
      <c r="CZ70" s="27">
        <v>14.93839058518334</v>
      </c>
      <c r="DA70" s="27">
        <v>-4.9357192597617825</v>
      </c>
      <c r="DB70" s="28">
        <v>212.24438687277964</v>
      </c>
      <c r="DC70" s="28">
        <v>626.38702714437602</v>
      </c>
      <c r="DD70" s="28">
        <v>630.5584005071604</v>
      </c>
      <c r="DE70" s="28">
        <v>619.08598726839182</v>
      </c>
      <c r="DF70" s="28">
        <v>553.29896158014105</v>
      </c>
      <c r="DG70" s="28">
        <v>634.93412295135988</v>
      </c>
      <c r="DH70" s="28">
        <v>570.66198937354341</v>
      </c>
      <c r="DI70" s="28">
        <v>3.5142807402382163</v>
      </c>
      <c r="DJ70" s="28">
        <v>17.330628539671157</v>
      </c>
      <c r="DK70" s="28">
        <v>632.62741118562212</v>
      </c>
      <c r="DL70" s="28">
        <v>18.66325381528204</v>
      </c>
      <c r="DM70" s="28">
        <v>18.66325381528204</v>
      </c>
      <c r="DN70" s="28">
        <v>650.4603557000753</v>
      </c>
      <c r="DO70" s="28">
        <v>2055.8104696673149</v>
      </c>
      <c r="DP70" s="28">
        <v>1432.5697790816539</v>
      </c>
      <c r="DQ70" s="28">
        <v>676.43426610905578</v>
      </c>
      <c r="DR70" s="28">
        <v>686.35152812062518</v>
      </c>
      <c r="DS70" s="28">
        <v>26.908418149446852</v>
      </c>
      <c r="DT70" s="28">
        <v>51.102189708572539</v>
      </c>
      <c r="DU70" s="28">
        <v>21.908418149446852</v>
      </c>
      <c r="DV70" s="28">
        <v>-1.5147501484895911</v>
      </c>
      <c r="DW70" s="28">
        <v>51.923316547943877</v>
      </c>
      <c r="DX70" s="28">
        <v>-37.51904464806821</v>
      </c>
      <c r="DY70" s="28">
        <v>17.964133739318171</v>
      </c>
      <c r="DZ70" s="28">
        <v>172.35087913987667</v>
      </c>
      <c r="EA70" s="28">
        <v>17.964133739318171</v>
      </c>
      <c r="EB70" s="28">
        <v>-221.57089744949315</v>
      </c>
      <c r="EC70" s="28">
        <v>66.202447711744725</v>
      </c>
      <c r="ED70" s="28">
        <v>57.178916164725159</v>
      </c>
      <c r="EE70" s="28">
        <v>-0.32669399561622298</v>
      </c>
      <c r="EF70" s="28">
        <v>3.6308975638409277E-2</v>
      </c>
      <c r="EG70" s="28">
        <v>287.21544108538762</v>
      </c>
      <c r="EH70" s="28">
        <v>258.25080246412404</v>
      </c>
      <c r="EI70" s="28">
        <v>352.27709775636424</v>
      </c>
      <c r="EJ70" s="28">
        <v>512.22042821736466</v>
      </c>
      <c r="EK70" s="28">
        <v>757.3786815644637</v>
      </c>
      <c r="EL70" s="28">
        <v>1404.5388601285456</v>
      </c>
      <c r="EM70" s="28">
        <v>644.93412295135988</v>
      </c>
      <c r="EN70" s="28">
        <v>651.30422079984203</v>
      </c>
      <c r="EO70" s="28">
        <v>25.754233185487664</v>
      </c>
    </row>
    <row r="71" spans="2:145" x14ac:dyDescent="0.25">
      <c r="B71" s="39">
        <v>47635</v>
      </c>
      <c r="C71" s="27">
        <v>452.59289894634026</v>
      </c>
      <c r="D71" s="27">
        <v>21.679241080853714</v>
      </c>
      <c r="E71" s="27">
        <v>-7.7669845002060418</v>
      </c>
      <c r="F71" s="27">
        <v>377.30624675629548</v>
      </c>
      <c r="G71" s="27">
        <v>10.297233746044842</v>
      </c>
      <c r="H71" s="27">
        <v>396.69846999345691</v>
      </c>
      <c r="I71" s="27">
        <v>7.4291957826078718</v>
      </c>
      <c r="J71" s="27">
        <v>8.2596797744623665</v>
      </c>
      <c r="K71" s="27">
        <v>633.33516397637209</v>
      </c>
      <c r="L71" s="27">
        <v>17.397044202072205</v>
      </c>
      <c r="M71" s="27">
        <v>610.43348323246596</v>
      </c>
      <c r="N71" s="27">
        <v>654.14855895904498</v>
      </c>
      <c r="O71" s="27">
        <v>-11.497691768312276</v>
      </c>
      <c r="P71" s="27">
        <v>371.85206023184935</v>
      </c>
      <c r="Q71" s="27">
        <v>356.11444230966129</v>
      </c>
      <c r="R71" s="27">
        <v>523.02906789596511</v>
      </c>
      <c r="S71" s="27">
        <v>642.37116064919076</v>
      </c>
      <c r="T71" s="27">
        <v>633.09058392235352</v>
      </c>
      <c r="U71" s="27">
        <v>620.20636295760789</v>
      </c>
      <c r="V71" s="27">
        <v>674.81486304980388</v>
      </c>
      <c r="W71" s="27">
        <v>8.5923599282473884</v>
      </c>
      <c r="X71" s="27">
        <v>7.25</v>
      </c>
      <c r="Y71" s="27">
        <v>17.533120500871554</v>
      </c>
      <c r="Z71" s="27">
        <v>-1.0973406537035282</v>
      </c>
      <c r="AA71" s="27">
        <v>690.81486304980388</v>
      </c>
      <c r="AB71" s="27">
        <v>24.184719856494777</v>
      </c>
      <c r="AC71" s="27">
        <v>19.293601655468823</v>
      </c>
      <c r="AD71" s="27">
        <v>8.9467443857868716</v>
      </c>
      <c r="AE71" s="27">
        <v>-71.000871479895409</v>
      </c>
      <c r="AF71" s="27">
        <v>-4.3433017778515506</v>
      </c>
      <c r="AG71" s="27">
        <v>12.594856421825767</v>
      </c>
      <c r="AH71" s="27">
        <v>10.623506094125897</v>
      </c>
      <c r="AI71" s="27">
        <v>10.48051477425855</v>
      </c>
      <c r="AJ71" s="27">
        <v>-142.00174295979082</v>
      </c>
      <c r="AK71" s="27">
        <v>19.162499999999927</v>
      </c>
      <c r="AL71" s="27">
        <v>9.0312499999998224</v>
      </c>
      <c r="AM71" s="27">
        <v>-8.5038966405608161</v>
      </c>
      <c r="AN71" s="27">
        <v>392.11804409421592</v>
      </c>
      <c r="AO71" s="27">
        <v>1.0500000000000478</v>
      </c>
      <c r="AP71" s="27">
        <v>620.7314366264759</v>
      </c>
      <c r="AQ71" s="27">
        <v>677.46718584547261</v>
      </c>
      <c r="AR71" s="27">
        <v>2.9259802310261804</v>
      </c>
      <c r="AS71" s="27">
        <v>649.03218328154094</v>
      </c>
      <c r="AT71" s="27">
        <v>19.383776323376114</v>
      </c>
      <c r="AU71" s="27">
        <v>645.24233453478257</v>
      </c>
      <c r="AV71" s="27">
        <v>645.24233453478257</v>
      </c>
      <c r="AW71" s="27">
        <v>8.2861656908380308</v>
      </c>
      <c r="AX71" s="27">
        <v>-8.6467723722218519</v>
      </c>
      <c r="AY71" s="27">
        <v>529.52219104621031</v>
      </c>
      <c r="AZ71" s="27">
        <v>-8.621875775435516</v>
      </c>
      <c r="BA71" s="27">
        <v>487.27959095451308</v>
      </c>
      <c r="BB71" s="27">
        <v>593.36620796083719</v>
      </c>
      <c r="BC71" s="27">
        <v>-16.047407807869554</v>
      </c>
      <c r="BD71" s="27">
        <v>-150.00174295979082</v>
      </c>
      <c r="BE71" s="27">
        <v>10187.268662419978</v>
      </c>
      <c r="BF71" s="27">
        <v>109.57525086988417</v>
      </c>
      <c r="BG71" s="27">
        <v>15.074366822831445</v>
      </c>
      <c r="BH71" s="27">
        <v>705.20980224227947</v>
      </c>
      <c r="BI71" s="27">
        <v>15.25</v>
      </c>
      <c r="BJ71" s="27">
        <v>12.837378055087839</v>
      </c>
      <c r="BK71" s="27">
        <v>637.82870626915815</v>
      </c>
      <c r="BL71" s="27">
        <v>1277.9373018836993</v>
      </c>
      <c r="BM71" s="27">
        <v>1284.5853265736866</v>
      </c>
      <c r="BN71" s="27">
        <v>602.30709590381821</v>
      </c>
      <c r="BO71" s="27">
        <v>604.30709590381821</v>
      </c>
      <c r="BP71" s="27">
        <v>636.5379500624731</v>
      </c>
      <c r="BQ71" s="27">
        <v>641.11735977515195</v>
      </c>
      <c r="BR71" s="27">
        <v>630.81486304980388</v>
      </c>
      <c r="BS71" s="27">
        <v>-10.608500092195982</v>
      </c>
      <c r="BT71" s="27">
        <v>1.0500000000002108</v>
      </c>
      <c r="BU71" s="27">
        <v>-70.719917652794933</v>
      </c>
      <c r="BV71" s="27">
        <v>617.25787403578352</v>
      </c>
      <c r="BW71" s="27">
        <v>598.87959032118238</v>
      </c>
      <c r="BX71" s="27">
        <v>10.578538231463329</v>
      </c>
      <c r="BY71" s="27">
        <v>8.8774267003225305</v>
      </c>
      <c r="BZ71" s="27">
        <v>102.95675905817629</v>
      </c>
      <c r="CA71" s="27">
        <v>653.15960551278147</v>
      </c>
      <c r="CB71" s="27">
        <v>99.961194668850496</v>
      </c>
      <c r="CC71" s="27">
        <v>0.25746724715704578</v>
      </c>
      <c r="CD71" s="27">
        <v>428.60744027332032</v>
      </c>
      <c r="CE71" s="27">
        <v>-12.788370202724366</v>
      </c>
      <c r="CF71" s="27">
        <v>371.85206023184935</v>
      </c>
      <c r="CG71" s="27">
        <v>22.268400192260742</v>
      </c>
      <c r="CH71" s="27">
        <v>390.57371910726278</v>
      </c>
      <c r="CI71" s="27">
        <v>371.85206023184935</v>
      </c>
      <c r="CJ71" s="27">
        <v>-35.359958826397467</v>
      </c>
      <c r="CK71" s="27">
        <v>-33.359958826397467</v>
      </c>
      <c r="CL71" s="27">
        <v>375.17183013878628</v>
      </c>
      <c r="CM71" s="27">
        <v>0.88590915413608007</v>
      </c>
      <c r="CN71" s="27">
        <v>404.90641429694028</v>
      </c>
      <c r="CO71" s="27">
        <v>39.179686360559487</v>
      </c>
      <c r="CP71" s="27">
        <v>7.9673624999999753</v>
      </c>
      <c r="CQ71" s="27">
        <v>-9.7426741974145692</v>
      </c>
      <c r="CR71" s="27">
        <v>-9.455353644437519</v>
      </c>
      <c r="CS71" s="27">
        <v>377.30624675629548</v>
      </c>
      <c r="CT71" s="27">
        <v>379.72179370585525</v>
      </c>
      <c r="CU71" s="27">
        <v>-1.7494089481865558</v>
      </c>
      <c r="CV71" s="27">
        <v>-32.306797127284717</v>
      </c>
      <c r="CW71" s="27">
        <v>0.94147703758520063</v>
      </c>
      <c r="CX71" s="27">
        <v>4.4973354404794463</v>
      </c>
      <c r="CY71" s="27">
        <v>17.184719856494777</v>
      </c>
      <c r="CZ71" s="27">
        <v>14.797312680489156</v>
      </c>
      <c r="DA71" s="27">
        <v>-4.9357275950275143</v>
      </c>
      <c r="DB71" s="28">
        <v>212.95693636049521</v>
      </c>
      <c r="DC71" s="28">
        <v>626.4509187587995</v>
      </c>
      <c r="DD71" s="28">
        <v>630.62882813210126</v>
      </c>
      <c r="DE71" s="28">
        <v>619.50444412274419</v>
      </c>
      <c r="DF71" s="28">
        <v>552.1949487905332</v>
      </c>
      <c r="DG71" s="28">
        <v>635.46718584547261</v>
      </c>
      <c r="DH71" s="28">
        <v>569.52873632231763</v>
      </c>
      <c r="DI71" s="28">
        <v>3.5142724049724849</v>
      </c>
      <c r="DJ71" s="28">
        <v>17.293601655468823</v>
      </c>
      <c r="DK71" s="28">
        <v>633.01484341622211</v>
      </c>
      <c r="DL71" s="28">
        <v>18.689623206436313</v>
      </c>
      <c r="DM71" s="28">
        <v>18.689623206436313</v>
      </c>
      <c r="DN71" s="28">
        <v>650.93937328064055</v>
      </c>
      <c r="DO71" s="28">
        <v>2056.1082656525987</v>
      </c>
      <c r="DP71" s="28">
        <v>1432.6416606886462</v>
      </c>
      <c r="DQ71" s="28">
        <v>676.91090384205734</v>
      </c>
      <c r="DR71" s="28">
        <v>686.69722229525541</v>
      </c>
      <c r="DS71" s="28">
        <v>26.695402184931492</v>
      </c>
      <c r="DT71" s="28">
        <v>51.117584837019791</v>
      </c>
      <c r="DU71" s="28">
        <v>21.695402184931492</v>
      </c>
      <c r="DV71" s="28">
        <v>-1.5141902533937621</v>
      </c>
      <c r="DW71" s="28">
        <v>51.938959050392832</v>
      </c>
      <c r="DX71" s="28">
        <v>-33.525411891511439</v>
      </c>
      <c r="DY71" s="28">
        <v>18.00199431059486</v>
      </c>
      <c r="DZ71" s="28">
        <v>172.87616058987007</v>
      </c>
      <c r="EA71" s="28">
        <v>18.00199431059486</v>
      </c>
      <c r="EB71" s="28">
        <v>-222.44934260559054</v>
      </c>
      <c r="EC71" s="28">
        <v>65.650353171925843</v>
      </c>
      <c r="ED71" s="28">
        <v>57.178916164725159</v>
      </c>
      <c r="EE71" s="28">
        <v>-0.32669399561622298</v>
      </c>
      <c r="EF71" s="28">
        <v>-0.15114027111541639</v>
      </c>
      <c r="EG71" s="28">
        <v>287.05590275239587</v>
      </c>
      <c r="EH71" s="28">
        <v>258.32860351919066</v>
      </c>
      <c r="EI71" s="28">
        <v>352.26778560158118</v>
      </c>
      <c r="EJ71" s="28">
        <v>513.11735977515195</v>
      </c>
      <c r="EK71" s="28">
        <v>757.6976044747887</v>
      </c>
      <c r="EL71" s="28">
        <v>1400.154131788571</v>
      </c>
      <c r="EM71" s="28">
        <v>645.46718584547261</v>
      </c>
      <c r="EN71" s="28">
        <v>651.41828250706476</v>
      </c>
      <c r="EO71" s="28">
        <v>25.750093503440738</v>
      </c>
    </row>
    <row r="72" spans="2:145" ht="15.75" thickBot="1" x14ac:dyDescent="0.3">
      <c r="B72" s="42">
        <v>47665</v>
      </c>
      <c r="C72" s="30">
        <v>451.56103696766348</v>
      </c>
      <c r="D72" s="30">
        <v>21.620664614222814</v>
      </c>
      <c r="E72" s="30">
        <v>-8.2884520830471367</v>
      </c>
      <c r="F72" s="30">
        <v>377.56059095298832</v>
      </c>
      <c r="G72" s="30">
        <v>10.297233158313201</v>
      </c>
      <c r="H72" s="30">
        <v>394.67658742562458</v>
      </c>
      <c r="I72" s="30">
        <v>7.4291953585742387</v>
      </c>
      <c r="J72" s="30">
        <v>8.2837568944477393</v>
      </c>
      <c r="K72" s="30">
        <v>634.02236012160267</v>
      </c>
      <c r="L72" s="30">
        <v>17.316874567179664</v>
      </c>
      <c r="M72" s="30">
        <v>611.15706210705525</v>
      </c>
      <c r="N72" s="30">
        <v>653.18898270262707</v>
      </c>
      <c r="O72" s="30">
        <v>-11.497691768312276</v>
      </c>
      <c r="P72" s="30">
        <v>371.84434897316862</v>
      </c>
      <c r="Q72" s="30">
        <v>356.35447617495367</v>
      </c>
      <c r="R72" s="30">
        <v>522.76457231180086</v>
      </c>
      <c r="S72" s="30">
        <v>642.74594462433845</v>
      </c>
      <c r="T72" s="30">
        <v>633.77751468760857</v>
      </c>
      <c r="U72" s="30">
        <v>619.65560368060119</v>
      </c>
      <c r="V72" s="30">
        <v>675.18290463765641</v>
      </c>
      <c r="W72" s="30">
        <v>8.6317778537040351</v>
      </c>
      <c r="X72" s="30">
        <v>7.25</v>
      </c>
      <c r="Y72" s="30">
        <v>17.573558340384615</v>
      </c>
      <c r="Z72" s="30">
        <v>-1.0973406537037933</v>
      </c>
      <c r="AA72" s="30">
        <v>691.18290463765641</v>
      </c>
      <c r="AB72" s="30">
        <v>24.26355570740807</v>
      </c>
      <c r="AC72" s="30">
        <v>19.334210243717823</v>
      </c>
      <c r="AD72" s="30">
        <v>8.7096739724533574</v>
      </c>
      <c r="AE72" s="30">
        <v>-70.863594056906749</v>
      </c>
      <c r="AF72" s="30">
        <v>-4.347390093163618</v>
      </c>
      <c r="AG72" s="30">
        <v>12.530622979450825</v>
      </c>
      <c r="AH72" s="30">
        <v>10.441422768226518</v>
      </c>
      <c r="AI72" s="30">
        <v>10.168461094266238</v>
      </c>
      <c r="AJ72" s="30">
        <v>-141.7271881138135</v>
      </c>
      <c r="AK72" s="30">
        <v>19.162499999999927</v>
      </c>
      <c r="AL72" s="30">
        <v>8.8163062499998262</v>
      </c>
      <c r="AM72" s="30">
        <v>-8.5149483906685148</v>
      </c>
      <c r="AN72" s="30">
        <v>392.10991257097123</v>
      </c>
      <c r="AO72" s="30">
        <v>1.0500000000000478</v>
      </c>
      <c r="AP72" s="30">
        <v>616.77517494943504</v>
      </c>
      <c r="AQ72" s="30">
        <v>676.47320444593436</v>
      </c>
      <c r="AR72" s="30">
        <v>2.9180743461879537</v>
      </c>
      <c r="AS72" s="30">
        <v>644.83298025874399</v>
      </c>
      <c r="AT72" s="30">
        <v>19.420669313195681</v>
      </c>
      <c r="AU72" s="30">
        <v>649.63940651808218</v>
      </c>
      <c r="AV72" s="30">
        <v>649.63940651808218</v>
      </c>
      <c r="AW72" s="30">
        <v>8.3103200177616774</v>
      </c>
      <c r="AX72" s="30">
        <v>-8.6929942212867246</v>
      </c>
      <c r="AY72" s="30">
        <v>529.21635712009027</v>
      </c>
      <c r="AZ72" s="30">
        <v>-8.6686516905361994</v>
      </c>
      <c r="BA72" s="30">
        <v>485.62130484282181</v>
      </c>
      <c r="BB72" s="30">
        <v>589.11986055098441</v>
      </c>
      <c r="BC72" s="30">
        <v>-16.043787575268606</v>
      </c>
      <c r="BD72" s="30">
        <v>-149.7271881138135</v>
      </c>
      <c r="BE72" s="30">
        <v>10194.135955730684</v>
      </c>
      <c r="BF72" s="30">
        <v>109.01641992122217</v>
      </c>
      <c r="BG72" s="30">
        <v>15.108294196184016</v>
      </c>
      <c r="BH72" s="30">
        <v>704.71645139122052</v>
      </c>
      <c r="BI72" s="30">
        <v>15.25</v>
      </c>
      <c r="BJ72" s="30">
        <v>12.833932437759259</v>
      </c>
      <c r="BK72" s="30">
        <v>637.97166055977368</v>
      </c>
      <c r="BL72" s="30">
        <v>1278.7048317947408</v>
      </c>
      <c r="BM72" s="30">
        <v>1281.8838650531611</v>
      </c>
      <c r="BN72" s="30">
        <v>602.00250945355037</v>
      </c>
      <c r="BO72" s="30">
        <v>604.00250945355037</v>
      </c>
      <c r="BP72" s="30">
        <v>636.44816806603706</v>
      </c>
      <c r="BQ72" s="30">
        <v>641.02693186507258</v>
      </c>
      <c r="BR72" s="30">
        <v>631.18290463765641</v>
      </c>
      <c r="BS72" s="30">
        <v>-11.527300957055218</v>
      </c>
      <c r="BT72" s="30">
        <v>1.0500000000002108</v>
      </c>
      <c r="BU72" s="30">
        <v>-70.854608754980489</v>
      </c>
      <c r="BV72" s="30">
        <v>613.13637732304562</v>
      </c>
      <c r="BW72" s="30">
        <v>598.94958139078562</v>
      </c>
      <c r="BX72" s="30">
        <v>10.428174332591169</v>
      </c>
      <c r="BY72" s="30">
        <v>8.4968948127116768</v>
      </c>
      <c r="BZ72" s="30">
        <v>100.62800004674402</v>
      </c>
      <c r="CA72" s="30">
        <v>652.16433184762866</v>
      </c>
      <c r="CB72" s="30">
        <v>97.659203300561288</v>
      </c>
      <c r="CC72" s="30">
        <v>0.25753599261061455</v>
      </c>
      <c r="CD72" s="30">
        <v>428.59855205352039</v>
      </c>
      <c r="CE72" s="30">
        <v>-12.298861831356191</v>
      </c>
      <c r="CF72" s="30">
        <v>371.84434897316862</v>
      </c>
      <c r="CG72" s="30">
        <v>22.268400192260742</v>
      </c>
      <c r="CH72" s="30">
        <v>390.56561960936023</v>
      </c>
      <c r="CI72" s="30">
        <v>371.84434897316862</v>
      </c>
      <c r="CJ72" s="30">
        <v>-35.427304377490245</v>
      </c>
      <c r="CK72" s="30">
        <v>-33.427304377490245</v>
      </c>
      <c r="CL72" s="30">
        <v>375.16405003658622</v>
      </c>
      <c r="CM72" s="30">
        <v>0.88595157405308622</v>
      </c>
      <c r="CN72" s="30">
        <v>404.40877440232742</v>
      </c>
      <c r="CO72" s="30">
        <v>38.662526943533436</v>
      </c>
      <c r="CP72" s="30">
        <v>7.9673624999999753</v>
      </c>
      <c r="CQ72" s="30">
        <v>-9.7378237432202805</v>
      </c>
      <c r="CR72" s="30">
        <v>-9.4512623024397531</v>
      </c>
      <c r="CS72" s="30">
        <v>377.56059095298832</v>
      </c>
      <c r="CT72" s="30">
        <v>379.76411193896342</v>
      </c>
      <c r="CU72" s="30">
        <v>-1.7577569115587317</v>
      </c>
      <c r="CV72" s="30">
        <v>-32.329343072249884</v>
      </c>
      <c r="CW72" s="30">
        <v>1.3152403541629458</v>
      </c>
      <c r="CX72" s="30">
        <v>4.4973354404794419</v>
      </c>
      <c r="CY72" s="30">
        <v>17.26355570740807</v>
      </c>
      <c r="CZ72" s="30">
        <v>14.720256442967733</v>
      </c>
      <c r="DA72" s="30">
        <v>-4.9358650738486975</v>
      </c>
      <c r="DB72" s="31">
        <v>214.40278228758964</v>
      </c>
      <c r="DC72" s="31">
        <v>626.95045774735343</v>
      </c>
      <c r="DD72" s="31">
        <v>631.14184912067913</v>
      </c>
      <c r="DE72" s="31">
        <v>619.8658867783505</v>
      </c>
      <c r="DF72" s="31">
        <v>551.58525733938313</v>
      </c>
      <c r="DG72" s="31">
        <v>634.47320444593436</v>
      </c>
      <c r="DH72" s="31">
        <v>568.96598659973051</v>
      </c>
      <c r="DI72" s="31">
        <v>3.5141349261513022</v>
      </c>
      <c r="DJ72" s="31">
        <v>17.334210243717823</v>
      </c>
      <c r="DK72" s="31">
        <v>633.40294729982202</v>
      </c>
      <c r="DL72" s="31">
        <v>18.717960136827017</v>
      </c>
      <c r="DM72" s="31">
        <v>18.717960136827017</v>
      </c>
      <c r="DN72" s="31">
        <v>649.88320789843385</v>
      </c>
      <c r="DO72" s="31">
        <v>2056.8482872822642</v>
      </c>
      <c r="DP72" s="31">
        <v>1432.7102597544331</v>
      </c>
      <c r="DQ72" s="31">
        <v>677.37787604390496</v>
      </c>
      <c r="DR72" s="31">
        <v>687.10183626511594</v>
      </c>
      <c r="DS72" s="31">
        <v>26.715558075533764</v>
      </c>
      <c r="DT72" s="31">
        <v>51.131233569407179</v>
      </c>
      <c r="DU72" s="31">
        <v>21.715558075533764</v>
      </c>
      <c r="DV72" s="31">
        <v>-1.5159504362430727</v>
      </c>
      <c r="DW72" s="31">
        <v>51.688633837376365</v>
      </c>
      <c r="DX72" s="31">
        <v>-29.135293577057912</v>
      </c>
      <c r="DY72" s="31">
        <v>18.052573188250648</v>
      </c>
      <c r="DZ72" s="31">
        <v>173.97885701511819</v>
      </c>
      <c r="EA72" s="31">
        <v>18.052573188250651</v>
      </c>
      <c r="EB72" s="31">
        <v>-224.04856327438327</v>
      </c>
      <c r="EC72" s="31">
        <v>65.380145758518182</v>
      </c>
      <c r="ED72" s="31">
        <v>57.178916164725159</v>
      </c>
      <c r="EE72" s="31">
        <v>-0.32669399561622298</v>
      </c>
      <c r="EF72" s="31">
        <v>-0.22629528047821879</v>
      </c>
      <c r="EG72" s="31">
        <v>286.98687087249579</v>
      </c>
      <c r="EH72" s="31">
        <v>253.92730084457256</v>
      </c>
      <c r="EI72" s="31">
        <v>355.18293778875397</v>
      </c>
      <c r="EJ72" s="31">
        <v>514.02693186507258</v>
      </c>
      <c r="EK72" s="31">
        <v>757.9791248605078</v>
      </c>
      <c r="EL72" s="31">
        <v>1397.069784172618</v>
      </c>
      <c r="EM72" s="31">
        <v>644.47320444593436</v>
      </c>
      <c r="EN72" s="31">
        <v>651.86362915458346</v>
      </c>
      <c r="EO72" s="31">
        <v>25.746461520771167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ED09-B569-4227-A79E-C12804C14E7A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-49.305258332257765</v>
      </c>
      <c r="D12" s="27">
        <v>-3.4807636073003292</v>
      </c>
      <c r="E12" s="27">
        <v>487.8517819417807</v>
      </c>
      <c r="F12" s="27">
        <v>72.055021605571426</v>
      </c>
      <c r="G12" s="27">
        <v>13.259151402187856</v>
      </c>
      <c r="H12" s="27">
        <v>595.48788480373253</v>
      </c>
      <c r="I12" s="27">
        <v>29.153152846703652</v>
      </c>
      <c r="J12" s="27">
        <v>56.815805439252216</v>
      </c>
      <c r="K12" s="27">
        <v>59.656595711214827</v>
      </c>
      <c r="L12" s="27">
        <v>-2.5615810019053971</v>
      </c>
      <c r="M12" s="27">
        <v>-4.0170348789342842</v>
      </c>
      <c r="N12" s="27">
        <v>-3.7353670562937986</v>
      </c>
      <c r="O12" s="27">
        <v>428.40653198695873</v>
      </c>
      <c r="P12" s="27">
        <v>-2.5615810019053971</v>
      </c>
      <c r="Q12" s="27">
        <v>-3.4222442777805653</v>
      </c>
      <c r="R12" s="27">
        <v>-0.89506855738626645</v>
      </c>
      <c r="S12" s="27">
        <v>6.9016198903322179</v>
      </c>
      <c r="T12" s="27">
        <v>416.15085806470296</v>
      </c>
      <c r="U12" s="27">
        <v>421.50291640411086</v>
      </c>
      <c r="V12" s="27">
        <v>-7.8558680125234064</v>
      </c>
      <c r="W12" s="27">
        <v>-4.5960979170756167</v>
      </c>
      <c r="X12" s="27">
        <v>-43.528078951376031</v>
      </c>
      <c r="Y12" s="27">
        <v>90.489897324270601</v>
      </c>
      <c r="Z12" s="27">
        <v>19.641102537887182</v>
      </c>
      <c r="AA12" s="27">
        <v>7.522019049402763</v>
      </c>
      <c r="AB12" s="27">
        <v>19.760128198630401</v>
      </c>
      <c r="AC12" s="27">
        <v>16.342209298866827</v>
      </c>
      <c r="AD12" s="27">
        <v>46.87408598403929</v>
      </c>
      <c r="AE12" s="27">
        <v>741.35228919809356</v>
      </c>
      <c r="AF12" s="27">
        <v>-2.9694342925411816</v>
      </c>
      <c r="AG12" s="27">
        <v>95.962031573056692</v>
      </c>
      <c r="AH12" s="27">
        <v>10.491660917995237</v>
      </c>
      <c r="AI12" s="27">
        <v>10.491660917995237</v>
      </c>
      <c r="AJ12" s="27">
        <v>17.857711116786916</v>
      </c>
      <c r="AK12" s="27">
        <v>-160.85161757125852</v>
      </c>
      <c r="AL12" s="27">
        <v>-6.4460308006204139</v>
      </c>
      <c r="AM12" s="27">
        <v>0.10493144261373355</v>
      </c>
      <c r="AN12" s="27">
        <v>9.0934647210600446</v>
      </c>
      <c r="AO12" s="27">
        <v>10.706121115434049</v>
      </c>
      <c r="AP12" s="27">
        <v>1.6835213802242879</v>
      </c>
      <c r="AQ12" s="27">
        <v>11.20519414231835</v>
      </c>
      <c r="AR12" s="27">
        <v>2.2050190494027633</v>
      </c>
      <c r="AS12" s="27">
        <v>0.51699900287389755</v>
      </c>
      <c r="AT12" s="27">
        <v>436.92821729123972</v>
      </c>
      <c r="AU12" s="27">
        <v>64.430579741611382</v>
      </c>
      <c r="AV12" s="27">
        <v>0.78701221014261202</v>
      </c>
      <c r="AW12" s="27">
        <v>509.78180093460065</v>
      </c>
      <c r="AX12" s="27">
        <v>89.494489845781459</v>
      </c>
      <c r="AY12" s="28">
        <v>90.283288447575401</v>
      </c>
      <c r="AZ12" s="28">
        <v>4.1620190494027636</v>
      </c>
      <c r="BA12" s="28">
        <v>-49.727071597187361</v>
      </c>
      <c r="BB12" s="28">
        <v>87.159090164979858</v>
      </c>
      <c r="BC12" s="28">
        <v>-1.9859842309216043</v>
      </c>
      <c r="BD12" s="28">
        <v>79.002672957979016</v>
      </c>
      <c r="BE12" s="28">
        <v>80.673213729456862</v>
      </c>
      <c r="BF12" s="28">
        <v>81.189435021537804</v>
      </c>
      <c r="BG12" s="28">
        <v>12.836331553961024</v>
      </c>
    </row>
    <row r="13" spans="1:59" x14ac:dyDescent="0.25">
      <c r="B13" s="39">
        <v>45870</v>
      </c>
      <c r="C13" s="27">
        <v>-41.983205510485298</v>
      </c>
      <c r="D13" s="27">
        <v>-2.5866613767154916</v>
      </c>
      <c r="E13" s="27">
        <v>487.55145140681833</v>
      </c>
      <c r="F13" s="27">
        <v>73.742096018997472</v>
      </c>
      <c r="G13" s="27">
        <v>13.05862628712743</v>
      </c>
      <c r="H13" s="27">
        <v>589.74929269163238</v>
      </c>
      <c r="I13" s="27">
        <v>25.305908526438817</v>
      </c>
      <c r="J13" s="27">
        <v>42.298706398362413</v>
      </c>
      <c r="K13" s="27">
        <v>43.673414356309188</v>
      </c>
      <c r="L13" s="27">
        <v>-0.41244675725616414</v>
      </c>
      <c r="M13" s="27">
        <v>-2.3178237135150659</v>
      </c>
      <c r="N13" s="27">
        <v>-1.9005521474016065</v>
      </c>
      <c r="O13" s="27">
        <v>432.23705903566628</v>
      </c>
      <c r="P13" s="27">
        <v>-0.41244675725616414</v>
      </c>
      <c r="Q13" s="27">
        <v>-0.70078229415461124</v>
      </c>
      <c r="R13" s="27">
        <v>12.82001405718567</v>
      </c>
      <c r="S13" s="27">
        <v>8.7496042877435638</v>
      </c>
      <c r="T13" s="27">
        <v>410.62432573339248</v>
      </c>
      <c r="U13" s="27">
        <v>423.52186600266089</v>
      </c>
      <c r="V13" s="27">
        <v>4.022364577464093</v>
      </c>
      <c r="W13" s="27">
        <v>-2.1886928036347113</v>
      </c>
      <c r="X13" s="27">
        <v>-28.890560332780726</v>
      </c>
      <c r="Y13" s="27">
        <v>89.839835977835037</v>
      </c>
      <c r="Z13" s="27">
        <v>20.787289042763504</v>
      </c>
      <c r="AA13" s="27">
        <v>7.8891135004038162</v>
      </c>
      <c r="AB13" s="27">
        <v>19.91244801920616</v>
      </c>
      <c r="AC13" s="27">
        <v>18.240102726268674</v>
      </c>
      <c r="AD13" s="27">
        <v>39.798666615676865</v>
      </c>
      <c r="AE13" s="27">
        <v>706.51637898630702</v>
      </c>
      <c r="AF13" s="27">
        <v>-1.6654568939423084</v>
      </c>
      <c r="AG13" s="27">
        <v>84.118500362568298</v>
      </c>
      <c r="AH13" s="27">
        <v>10.398941466132399</v>
      </c>
      <c r="AI13" s="27">
        <v>10.398941466132399</v>
      </c>
      <c r="AJ13" s="27">
        <v>31.587568951888997</v>
      </c>
      <c r="AK13" s="27">
        <v>-161.87067355270381</v>
      </c>
      <c r="AL13" s="27">
        <v>-7.080888799519613</v>
      </c>
      <c r="AM13" s="27">
        <v>13.82001405718567</v>
      </c>
      <c r="AN13" s="27">
        <v>8.6495862254860469</v>
      </c>
      <c r="AO13" s="27">
        <v>10.144354523990192</v>
      </c>
      <c r="AP13" s="27">
        <v>1.563386814449659</v>
      </c>
      <c r="AQ13" s="27">
        <v>11.108763151795326</v>
      </c>
      <c r="AR13" s="27">
        <v>2.5721135004038169</v>
      </c>
      <c r="AS13" s="27">
        <v>0.99997103055864578</v>
      </c>
      <c r="AT13" s="27">
        <v>449.0303917218958</v>
      </c>
      <c r="AU13" s="27">
        <v>63.809661832347302</v>
      </c>
      <c r="AV13" s="27">
        <v>0.75001590966582254</v>
      </c>
      <c r="AW13" s="27">
        <v>505.45973079178032</v>
      </c>
      <c r="AX13" s="27">
        <v>89.059835470656097</v>
      </c>
      <c r="AY13" s="28">
        <v>89.808073222356853</v>
      </c>
      <c r="AZ13" s="28">
        <v>4.5291135004038168</v>
      </c>
      <c r="BA13" s="28">
        <v>-35.335013175412662</v>
      </c>
      <c r="BB13" s="28">
        <v>87.354895158944089</v>
      </c>
      <c r="BC13" s="28">
        <v>-0.72998339298740045</v>
      </c>
      <c r="BD13" s="28">
        <v>77.749989495724478</v>
      </c>
      <c r="BE13" s="28">
        <v>79.299255908763115</v>
      </c>
      <c r="BF13" s="28">
        <v>80.294023621574155</v>
      </c>
      <c r="BG13" s="28">
        <v>12.386114723184338</v>
      </c>
    </row>
    <row r="14" spans="1:59" x14ac:dyDescent="0.25">
      <c r="B14" s="39">
        <v>45901</v>
      </c>
      <c r="C14" s="27">
        <v>-34.75782733406686</v>
      </c>
      <c r="D14" s="27">
        <v>-2.2524759907804919</v>
      </c>
      <c r="E14" s="27">
        <v>479.15179068305946</v>
      </c>
      <c r="F14" s="27">
        <v>72.888553599356086</v>
      </c>
      <c r="G14" s="27">
        <v>12.451253099896427</v>
      </c>
      <c r="H14" s="27">
        <v>582.99047828989501</v>
      </c>
      <c r="I14" s="27">
        <v>24.033514200532039</v>
      </c>
      <c r="J14" s="27">
        <v>36.297655381459457</v>
      </c>
      <c r="K14" s="27">
        <v>37.477329181356886</v>
      </c>
      <c r="L14" s="27">
        <v>2.2551164576593792E-2</v>
      </c>
      <c r="M14" s="27">
        <v>-2.0328588121869795</v>
      </c>
      <c r="N14" s="27">
        <v>-1.5928459245915829</v>
      </c>
      <c r="O14" s="27">
        <v>429.70597567175844</v>
      </c>
      <c r="P14" s="27">
        <v>2.2551164576593792E-2</v>
      </c>
      <c r="Q14" s="27">
        <v>-7.6778272595661376E-2</v>
      </c>
      <c r="R14" s="27">
        <v>19.687649670385774</v>
      </c>
      <c r="S14" s="27">
        <v>9.5001266866922318</v>
      </c>
      <c r="T14" s="27">
        <v>401.6383195752972</v>
      </c>
      <c r="U14" s="27">
        <v>420.24679723209874</v>
      </c>
      <c r="V14" s="27">
        <v>10.096256273708041</v>
      </c>
      <c r="W14" s="27">
        <v>-1.6921426074479218</v>
      </c>
      <c r="X14" s="27">
        <v>-27.694401466733243</v>
      </c>
      <c r="Y14" s="27">
        <v>88.682192484182693</v>
      </c>
      <c r="Z14" s="27">
        <v>20.714464490460252</v>
      </c>
      <c r="AA14" s="27">
        <v>8.0448299998871562</v>
      </c>
      <c r="AB14" s="27">
        <v>19.727642856196709</v>
      </c>
      <c r="AC14" s="27">
        <v>18.580351786089942</v>
      </c>
      <c r="AD14" s="27">
        <v>40.062424852485648</v>
      </c>
      <c r="AE14" s="27">
        <v>684.76909876354648</v>
      </c>
      <c r="AF14" s="27">
        <v>-1.2622580407234978</v>
      </c>
      <c r="AG14" s="27">
        <v>76.184746335725308</v>
      </c>
      <c r="AH14" s="27">
        <v>10.39560621425619</v>
      </c>
      <c r="AI14" s="27">
        <v>10.39560621425619</v>
      </c>
      <c r="AJ14" s="27">
        <v>34.086892790075268</v>
      </c>
      <c r="AK14" s="27">
        <v>-158.76573735923765</v>
      </c>
      <c r="AL14" s="27">
        <v>-6.3567706817679186</v>
      </c>
      <c r="AM14" s="27">
        <v>20.687649670385774</v>
      </c>
      <c r="AN14" s="27">
        <v>8.2405217295649127</v>
      </c>
      <c r="AO14" s="27">
        <v>9.8772589070077768</v>
      </c>
      <c r="AP14" s="27">
        <v>1.7176158179304342</v>
      </c>
      <c r="AQ14" s="27">
        <v>10.839345788386694</v>
      </c>
      <c r="AR14" s="27">
        <v>2.7278299998871569</v>
      </c>
      <c r="AS14" s="27">
        <v>0.99997103055864578</v>
      </c>
      <c r="AT14" s="27">
        <v>445.2497512725248</v>
      </c>
      <c r="AU14" s="27">
        <v>63.059507339556603</v>
      </c>
      <c r="AV14" s="27">
        <v>1.0000212128877635</v>
      </c>
      <c r="AW14" s="27">
        <v>497.96296625683732</v>
      </c>
      <c r="AX14" s="27">
        <v>88.815712769992004</v>
      </c>
      <c r="AY14" s="28">
        <v>89.82962339670263</v>
      </c>
      <c r="AZ14" s="28">
        <v>4.6848299998871568</v>
      </c>
      <c r="BA14" s="28">
        <v>-35.542490633443016</v>
      </c>
      <c r="BB14" s="28">
        <v>86.797596426170458</v>
      </c>
      <c r="BC14" s="28">
        <v>-0.10001184903923424</v>
      </c>
      <c r="BD14" s="28">
        <v>76.598949589036053</v>
      </c>
      <c r="BE14" s="28">
        <v>78.297036577137661</v>
      </c>
      <c r="BF14" s="28">
        <v>79.296724018267582</v>
      </c>
      <c r="BG14" s="28">
        <v>12.018239228379532</v>
      </c>
    </row>
    <row r="15" spans="1:59" x14ac:dyDescent="0.25">
      <c r="B15" s="39">
        <v>45931</v>
      </c>
      <c r="C15" s="27">
        <v>-26.13303441333332</v>
      </c>
      <c r="D15" s="27">
        <v>-2.0533440256714819</v>
      </c>
      <c r="E15" s="27">
        <v>477.42344847635144</v>
      </c>
      <c r="F15" s="27">
        <v>70.650871365394266</v>
      </c>
      <c r="G15" s="27">
        <v>12.551534955038276</v>
      </c>
      <c r="H15" s="27">
        <v>570.92232336385098</v>
      </c>
      <c r="I15" s="27">
        <v>22.750350434417715</v>
      </c>
      <c r="J15" s="27">
        <v>44.297702403992915</v>
      </c>
      <c r="K15" s="27">
        <v>45.737377732122681</v>
      </c>
      <c r="L15" s="27">
        <v>-0.35264073837904353</v>
      </c>
      <c r="M15" s="27">
        <v>-2.4985173668571936</v>
      </c>
      <c r="N15" s="27">
        <v>-2.095665865956144</v>
      </c>
      <c r="O15" s="27">
        <v>427.25213580840301</v>
      </c>
      <c r="P15" s="27">
        <v>-0.35264073837904353</v>
      </c>
      <c r="Q15" s="27">
        <v>-0.2446682434958703</v>
      </c>
      <c r="R15" s="27">
        <v>23.497596628204718</v>
      </c>
      <c r="S15" s="27">
        <v>10.249764035642141</v>
      </c>
      <c r="T15" s="27">
        <v>395.73522797332566</v>
      </c>
      <c r="U15" s="27">
        <v>416.99406586652179</v>
      </c>
      <c r="V15" s="27">
        <v>13.138458212698449</v>
      </c>
      <c r="W15" s="27">
        <v>-1.9877704903199302</v>
      </c>
      <c r="X15" s="27">
        <v>-25.003366317056006</v>
      </c>
      <c r="Y15" s="27">
        <v>87.533453940481522</v>
      </c>
      <c r="Z15" s="27">
        <v>20.341654955817784</v>
      </c>
      <c r="AA15" s="27">
        <v>8.0202732530660672</v>
      </c>
      <c r="AB15" s="27">
        <v>19.632231493873125</v>
      </c>
      <c r="AC15" s="27">
        <v>18.931601810753193</v>
      </c>
      <c r="AD15" s="27">
        <v>40.326183089294425</v>
      </c>
      <c r="AE15" s="27">
        <v>670.96766563270467</v>
      </c>
      <c r="AF15" s="27">
        <v>-0.81998632177809871</v>
      </c>
      <c r="AG15" s="27">
        <v>79.370087889646058</v>
      </c>
      <c r="AH15" s="27">
        <v>10.153587725802101</v>
      </c>
      <c r="AI15" s="27">
        <v>10.153587725802101</v>
      </c>
      <c r="AJ15" s="27">
        <v>34.337720988889657</v>
      </c>
      <c r="AK15" s="27">
        <v>-155.40603717041012</v>
      </c>
      <c r="AL15" s="27">
        <v>-2.7419791646271676</v>
      </c>
      <c r="AM15" s="27">
        <v>24.497596628204718</v>
      </c>
      <c r="AN15" s="27">
        <v>7.5485934864642692</v>
      </c>
      <c r="AO15" s="27">
        <v>9.1601914419447414</v>
      </c>
      <c r="AP15" s="27">
        <v>1.694540899639785</v>
      </c>
      <c r="AQ15" s="27">
        <v>10.119147122802135</v>
      </c>
      <c r="AR15" s="27">
        <v>2.703273253066067</v>
      </c>
      <c r="AS15" s="27">
        <v>0.99997103055864578</v>
      </c>
      <c r="AT15" s="27">
        <v>440.42241044619743</v>
      </c>
      <c r="AU15" s="27">
        <v>61.741666053358308</v>
      </c>
      <c r="AV15" s="27">
        <v>1.2000441404655569</v>
      </c>
      <c r="AW15" s="27">
        <v>495.25686270111441</v>
      </c>
      <c r="AX15" s="27">
        <v>87.637503896234563</v>
      </c>
      <c r="AY15" s="28">
        <v>88.8562422586335</v>
      </c>
      <c r="AZ15" s="28">
        <v>4.6602732530660669</v>
      </c>
      <c r="BA15" s="28">
        <v>-33.819786295651085</v>
      </c>
      <c r="BB15" s="28">
        <v>86.343328405559646</v>
      </c>
      <c r="BC15" s="28">
        <v>0.38997949625365447</v>
      </c>
      <c r="BD15" s="28">
        <v>75.518578216847644</v>
      </c>
      <c r="BE15" s="28">
        <v>77.201652966278289</v>
      </c>
      <c r="BF15" s="28">
        <v>78.20541525462157</v>
      </c>
      <c r="BG15" s="28">
        <v>12.117592565631744</v>
      </c>
    </row>
    <row r="16" spans="1:59" x14ac:dyDescent="0.25">
      <c r="B16" s="39">
        <v>45962</v>
      </c>
      <c r="C16" s="27">
        <v>-19.18159273594938</v>
      </c>
      <c r="D16" s="27">
        <v>-2.0154573453767726</v>
      </c>
      <c r="E16" s="27">
        <v>473.53639873274591</v>
      </c>
      <c r="F16" s="27">
        <v>69.954447333552793</v>
      </c>
      <c r="G16" s="27">
        <v>12.750299948757586</v>
      </c>
      <c r="H16" s="27">
        <v>569.57898406011918</v>
      </c>
      <c r="I16" s="27">
        <v>22.750001945322467</v>
      </c>
      <c r="J16" s="27">
        <v>44.29846729132575</v>
      </c>
      <c r="K16" s="27">
        <v>45.738167478293839</v>
      </c>
      <c r="L16" s="27">
        <v>-1.1070985901719925</v>
      </c>
      <c r="M16" s="27">
        <v>-3.1972505311616897</v>
      </c>
      <c r="N16" s="27">
        <v>-2.8501606887858943</v>
      </c>
      <c r="O16" s="27">
        <v>418.70385584145026</v>
      </c>
      <c r="P16" s="27">
        <v>-1.1070985901719925</v>
      </c>
      <c r="Q16" s="27">
        <v>-0.77775049470335778</v>
      </c>
      <c r="R16" s="27">
        <v>23.999160000000003</v>
      </c>
      <c r="S16" s="27">
        <v>10.249759999999995</v>
      </c>
      <c r="T16" s="27">
        <v>387.57591802473041</v>
      </c>
      <c r="U16" s="27">
        <v>408.49807106889108</v>
      </c>
      <c r="V16" s="27">
        <v>13.749860000000012</v>
      </c>
      <c r="W16" s="27">
        <v>-2.5208024082217224</v>
      </c>
      <c r="X16" s="27">
        <v>-22.840002104683283</v>
      </c>
      <c r="Y16" s="27">
        <v>86.22869566075741</v>
      </c>
      <c r="Z16" s="27">
        <v>19.583511117207784</v>
      </c>
      <c r="AA16" s="27">
        <v>8.0146583847824342</v>
      </c>
      <c r="AB16" s="27">
        <v>19.074304563460799</v>
      </c>
      <c r="AC16" s="27">
        <v>19.008972728779472</v>
      </c>
      <c r="AD16" s="27">
        <v>40.327098846435533</v>
      </c>
      <c r="AE16" s="27">
        <v>648.24133553703814</v>
      </c>
      <c r="AF16" s="27">
        <v>-0.35691421326174627</v>
      </c>
      <c r="AG16" s="27">
        <v>80.723068791416907</v>
      </c>
      <c r="AH16" s="27">
        <v>9.7600899632424429</v>
      </c>
      <c r="AI16" s="27">
        <v>9.7600899632424429</v>
      </c>
      <c r="AJ16" s="27">
        <v>34.085364126659336</v>
      </c>
      <c r="AK16" s="27">
        <v>-150.43810175506593</v>
      </c>
      <c r="AL16" s="27">
        <v>-1.0909679020929717</v>
      </c>
      <c r="AM16" s="27">
        <v>24.999160000000003</v>
      </c>
      <c r="AN16" s="27">
        <v>6.7789239586641834</v>
      </c>
      <c r="AO16" s="27">
        <v>8.382981042124154</v>
      </c>
      <c r="AP16" s="27">
        <v>1.6911041729104623</v>
      </c>
      <c r="AQ16" s="27">
        <v>9.3376141519363838</v>
      </c>
      <c r="AR16" s="27">
        <v>2.6976583847824345</v>
      </c>
      <c r="AS16" s="27">
        <v>1.0000000000000004</v>
      </c>
      <c r="AT16" s="27">
        <v>431.33683931921524</v>
      </c>
      <c r="AU16" s="27">
        <v>61.588183503993008</v>
      </c>
      <c r="AV16" s="27">
        <v>1.6000000238418579</v>
      </c>
      <c r="AW16" s="27">
        <v>488.99844238129714</v>
      </c>
      <c r="AX16" s="27">
        <v>86.015364706471786</v>
      </c>
      <c r="AY16" s="28">
        <v>87.644256755338148</v>
      </c>
      <c r="AZ16" s="28">
        <v>4.6546583847824348</v>
      </c>
      <c r="BA16" s="28">
        <v>-33.307426408329441</v>
      </c>
      <c r="BB16" s="28">
        <v>85.90002496428059</v>
      </c>
      <c r="BC16" s="28">
        <v>1.2300551903414714</v>
      </c>
      <c r="BD16" s="28">
        <v>73.999583070249301</v>
      </c>
      <c r="BE16" s="28">
        <v>75.674274636744457</v>
      </c>
      <c r="BF16" s="28">
        <v>76.666417585710533</v>
      </c>
      <c r="BG16" s="28">
        <v>12.315942069105134</v>
      </c>
    </row>
    <row r="17" spans="2:59" x14ac:dyDescent="0.25">
      <c r="B17" s="39">
        <v>45992</v>
      </c>
      <c r="C17" s="27">
        <v>-14.476986230881487</v>
      </c>
      <c r="D17" s="27">
        <v>-2.1110600087270708</v>
      </c>
      <c r="E17" s="27">
        <v>470.13825139020247</v>
      </c>
      <c r="F17" s="27">
        <v>70.62764370781855</v>
      </c>
      <c r="G17" s="27">
        <v>12.852554091216557</v>
      </c>
      <c r="H17" s="27">
        <v>577.0064792325669</v>
      </c>
      <c r="I17" s="27">
        <v>22.750001945322467</v>
      </c>
      <c r="J17" s="27">
        <v>41.296267291325741</v>
      </c>
      <c r="K17" s="27">
        <v>42.638395978293829</v>
      </c>
      <c r="L17" s="27">
        <v>-1.7489190347077803</v>
      </c>
      <c r="M17" s="27">
        <v>-3.7914873085388181</v>
      </c>
      <c r="N17" s="27">
        <v>-3.4918199014444986</v>
      </c>
      <c r="O17" s="27">
        <v>414.13914810266834</v>
      </c>
      <c r="P17" s="27">
        <v>-1.7489190347077803</v>
      </c>
      <c r="Q17" s="27">
        <v>-1.2608328187059079</v>
      </c>
      <c r="R17" s="27">
        <v>24.502763165554512</v>
      </c>
      <c r="S17" s="27">
        <v>10.249759999999995</v>
      </c>
      <c r="T17" s="27">
        <v>382.73411314894605</v>
      </c>
      <c r="U17" s="27">
        <v>403.90125992998105</v>
      </c>
      <c r="V17" s="27">
        <v>14.35481277330522</v>
      </c>
      <c r="W17" s="27">
        <v>-3.0037390934368746</v>
      </c>
      <c r="X17" s="27">
        <v>-22.626630939565576</v>
      </c>
      <c r="Y17" s="27">
        <v>85.219949333395348</v>
      </c>
      <c r="Z17" s="27">
        <v>18.92571457366952</v>
      </c>
      <c r="AA17" s="27">
        <v>8.0098432735722991</v>
      </c>
      <c r="AB17" s="27">
        <v>18.796850785513435</v>
      </c>
      <c r="AC17" s="27">
        <v>19.089571510089975</v>
      </c>
      <c r="AD17" s="27">
        <v>40.327098846435533</v>
      </c>
      <c r="AE17" s="27">
        <v>627.26668526902131</v>
      </c>
      <c r="AF17" s="27">
        <v>-0.14621863749530112</v>
      </c>
      <c r="AG17" s="27">
        <v>80.562569568299693</v>
      </c>
      <c r="AH17" s="27">
        <v>9.391153652576687</v>
      </c>
      <c r="AI17" s="27">
        <v>9.391153652576687</v>
      </c>
      <c r="AJ17" s="27">
        <v>33.836889130092565</v>
      </c>
      <c r="AK17" s="27">
        <v>-146.68045183319092</v>
      </c>
      <c r="AL17" s="27">
        <v>3.5033105754633885E-2</v>
      </c>
      <c r="AM17" s="27">
        <v>25.502763165554512</v>
      </c>
      <c r="AN17" s="27">
        <v>6.1715017166330863</v>
      </c>
      <c r="AO17" s="27">
        <v>7.7685403993877262</v>
      </c>
      <c r="AP17" s="27">
        <v>1.6880856829836344</v>
      </c>
      <c r="AQ17" s="27">
        <v>8.719542614242874</v>
      </c>
      <c r="AR17" s="27">
        <v>2.6928432735722989</v>
      </c>
      <c r="AS17" s="27">
        <v>1.0000000000000004</v>
      </c>
      <c r="AT17" s="27">
        <v>426.22390229487166</v>
      </c>
      <c r="AU17" s="27">
        <v>62.37288664065084</v>
      </c>
      <c r="AV17" s="27">
        <v>1.6000000238418579</v>
      </c>
      <c r="AW17" s="27">
        <v>485.25338551681159</v>
      </c>
      <c r="AX17" s="27">
        <v>85.066765137307129</v>
      </c>
      <c r="AY17" s="28">
        <v>86.694649769672409</v>
      </c>
      <c r="AZ17" s="28">
        <v>4.6498432735722988</v>
      </c>
      <c r="BA17" s="28">
        <v>-32.806655717973833</v>
      </c>
      <c r="BB17" s="28">
        <v>85.131647747483242</v>
      </c>
      <c r="BC17" s="28">
        <v>1.430054388771056</v>
      </c>
      <c r="BD17" s="28">
        <v>73.246729214510012</v>
      </c>
      <c r="BE17" s="28">
        <v>74.922043010237445</v>
      </c>
      <c r="BF17" s="28">
        <v>75.919524719205185</v>
      </c>
      <c r="BG17" s="28">
        <v>12.424821744061717</v>
      </c>
    </row>
    <row r="18" spans="2:59" x14ac:dyDescent="0.25">
      <c r="B18" s="39">
        <v>46023</v>
      </c>
      <c r="C18" s="27">
        <v>-15.635375905048193</v>
      </c>
      <c r="D18" s="27">
        <v>-2.3726184662435399</v>
      </c>
      <c r="E18" s="27">
        <v>467.60950747252252</v>
      </c>
      <c r="F18" s="27">
        <v>70.278459669489095</v>
      </c>
      <c r="G18" s="27">
        <v>13.242874201011656</v>
      </c>
      <c r="H18" s="27">
        <v>573.99028121685899</v>
      </c>
      <c r="I18" s="27">
        <v>19.905941822369034</v>
      </c>
      <c r="J18" s="27">
        <v>35.298667291325721</v>
      </c>
      <c r="K18" s="27">
        <v>36.445873978293804</v>
      </c>
      <c r="L18" s="27">
        <v>-1.6597309989086515</v>
      </c>
      <c r="M18" s="27">
        <v>-4.0631576673397056</v>
      </c>
      <c r="N18" s="27">
        <v>-3.7851706248720856</v>
      </c>
      <c r="O18" s="27">
        <v>414.46452397442039</v>
      </c>
      <c r="P18" s="27">
        <v>-1.6597309989086515</v>
      </c>
      <c r="Q18" s="27">
        <v>-1.1402429418164932</v>
      </c>
      <c r="R18" s="27">
        <v>27.430969268410596</v>
      </c>
      <c r="S18" s="27">
        <v>12.500159999999992</v>
      </c>
      <c r="T18" s="27">
        <v>382.49655432330974</v>
      </c>
      <c r="U18" s="27">
        <v>402.00217026707639</v>
      </c>
      <c r="V18" s="27">
        <v>15.073803197001119</v>
      </c>
      <c r="W18" s="27">
        <v>-3.2658593337674673</v>
      </c>
      <c r="X18" s="27">
        <v>-22.517936800892784</v>
      </c>
      <c r="Y18" s="27">
        <v>84.677430300192228</v>
      </c>
      <c r="Z18" s="27">
        <v>18.547146249792448</v>
      </c>
      <c r="AA18" s="27">
        <v>8.3409280186575039</v>
      </c>
      <c r="AB18" s="27">
        <v>17.443195794092738</v>
      </c>
      <c r="AC18" s="27">
        <v>17.721008387691803</v>
      </c>
      <c r="AD18" s="27">
        <v>40.327098846435533</v>
      </c>
      <c r="AE18" s="27">
        <v>620.99607612372961</v>
      </c>
      <c r="AF18" s="27">
        <v>-0.16838883928299453</v>
      </c>
      <c r="AG18" s="27">
        <v>80.715850945546151</v>
      </c>
      <c r="AH18" s="27">
        <v>9.0322468193965477</v>
      </c>
      <c r="AI18" s="27">
        <v>9.0322468193965477</v>
      </c>
      <c r="AJ18" s="27">
        <v>32.587888147350256</v>
      </c>
      <c r="AK18" s="27">
        <v>-145.91717919281007</v>
      </c>
      <c r="AL18" s="27">
        <v>-0.32533446317005954</v>
      </c>
      <c r="AM18" s="27">
        <v>28.430969268410596</v>
      </c>
      <c r="AN18" s="27">
        <v>5.9935097960379178</v>
      </c>
      <c r="AO18" s="27">
        <v>7.4620619771300287</v>
      </c>
      <c r="AP18" s="27">
        <v>2.0159840296498004</v>
      </c>
      <c r="AQ18" s="27">
        <v>8.359665863235481</v>
      </c>
      <c r="AR18" s="27">
        <v>3.0239280186575042</v>
      </c>
      <c r="AS18" s="27">
        <v>1.0000000000000004</v>
      </c>
      <c r="AT18" s="27">
        <v>424.42604061853586</v>
      </c>
      <c r="AU18" s="27">
        <v>62.034509417571513</v>
      </c>
      <c r="AV18" s="27">
        <v>1.6000000238418579</v>
      </c>
      <c r="AW18" s="27">
        <v>482.10033218851686</v>
      </c>
      <c r="AX18" s="27">
        <v>84.573289579260702</v>
      </c>
      <c r="AY18" s="28">
        <v>86.200313059934132</v>
      </c>
      <c r="AZ18" s="28">
        <v>4.9809280186575045</v>
      </c>
      <c r="BA18" s="28">
        <v>-32.638040088493788</v>
      </c>
      <c r="BB18" s="28">
        <v>84.586711729496187</v>
      </c>
      <c r="BC18" s="28">
        <v>1.3999943890070903</v>
      </c>
      <c r="BD18" s="28">
        <v>72.719224745520037</v>
      </c>
      <c r="BE18" s="28">
        <v>74.703959245234714</v>
      </c>
      <c r="BF18" s="28">
        <v>75.698535175518458</v>
      </c>
      <c r="BG18" s="28">
        <v>12.807164317716731</v>
      </c>
    </row>
    <row r="19" spans="2:59" x14ac:dyDescent="0.25">
      <c r="B19" s="39">
        <v>46054</v>
      </c>
      <c r="C19" s="27">
        <v>-18.748464377624369</v>
      </c>
      <c r="D19" s="27">
        <v>-2.6556329476401372</v>
      </c>
      <c r="E19" s="27">
        <v>465.41830899505828</v>
      </c>
      <c r="F19" s="27">
        <v>70.077936610320506</v>
      </c>
      <c r="G19" s="27">
        <v>13.267287869954938</v>
      </c>
      <c r="H19" s="27">
        <v>570.97829234141443</v>
      </c>
      <c r="I19" s="27">
        <v>19.055746954767379</v>
      </c>
      <c r="J19" s="27">
        <v>35.298667291325721</v>
      </c>
      <c r="K19" s="27">
        <v>36.445873978293804</v>
      </c>
      <c r="L19" s="27">
        <v>-1.8729487517817094</v>
      </c>
      <c r="M19" s="27">
        <v>-4.2606748264678949</v>
      </c>
      <c r="N19" s="27">
        <v>-3.9984504312350704</v>
      </c>
      <c r="O19" s="27">
        <v>412.76946592153206</v>
      </c>
      <c r="P19" s="27">
        <v>-1.8729487517817094</v>
      </c>
      <c r="Q19" s="27">
        <v>-1.3731103064790693</v>
      </c>
      <c r="R19" s="27">
        <v>26.427655183662598</v>
      </c>
      <c r="S19" s="27">
        <v>12.500159999999992</v>
      </c>
      <c r="T19" s="27">
        <v>383.03926874874924</v>
      </c>
      <c r="U19" s="27">
        <v>400.2737172723879</v>
      </c>
      <c r="V19" s="27">
        <v>14.078281940505569</v>
      </c>
      <c r="W19" s="27">
        <v>-3.4987491957824055</v>
      </c>
      <c r="X19" s="27">
        <v>-22.297942765533527</v>
      </c>
      <c r="Y19" s="27">
        <v>84.262064165396083</v>
      </c>
      <c r="Z19" s="27">
        <v>18.193447112735086</v>
      </c>
      <c r="AA19" s="27">
        <v>8.8171564236618352</v>
      </c>
      <c r="AB19" s="27">
        <v>17.301550592979712</v>
      </c>
      <c r="AC19" s="27">
        <v>17.504057041582364</v>
      </c>
      <c r="AD19" s="27">
        <v>40.327098846435533</v>
      </c>
      <c r="AE19" s="27">
        <v>625.00585414703801</v>
      </c>
      <c r="AF19" s="27">
        <v>-0.22219503093465487</v>
      </c>
      <c r="AG19" s="27">
        <v>77.978674593940966</v>
      </c>
      <c r="AH19" s="27">
        <v>8.7076822946787011</v>
      </c>
      <c r="AI19" s="27">
        <v>8.7076822946787011</v>
      </c>
      <c r="AJ19" s="27">
        <v>31.835837157741494</v>
      </c>
      <c r="AK19" s="27">
        <v>-145.53554287261966</v>
      </c>
      <c r="AL19" s="27">
        <v>-0.67667548412554113</v>
      </c>
      <c r="AM19" s="27">
        <v>27.427655183662598</v>
      </c>
      <c r="AN19" s="27">
        <v>6.1715017166330863</v>
      </c>
      <c r="AO19" s="27">
        <v>8.548634446551139</v>
      </c>
      <c r="AP19" s="27">
        <v>2.4999868821544</v>
      </c>
      <c r="AQ19" s="27">
        <v>9.4990982397676689</v>
      </c>
      <c r="AR19" s="27">
        <v>3.5001564236618345</v>
      </c>
      <c r="AS19" s="27">
        <v>1.0000000000000004</v>
      </c>
      <c r="AT19" s="27">
        <v>422.71352094629049</v>
      </c>
      <c r="AU19" s="27">
        <v>61.690363475865162</v>
      </c>
      <c r="AV19" s="27">
        <v>1.6000000238418579</v>
      </c>
      <c r="AW19" s="27">
        <v>479.44126021629438</v>
      </c>
      <c r="AX19" s="27">
        <v>84.188328999845098</v>
      </c>
      <c r="AY19" s="28">
        <v>85.825232646220854</v>
      </c>
      <c r="AZ19" s="28">
        <v>5.4571564236618348</v>
      </c>
      <c r="BA19" s="28">
        <v>-32.38961817108455</v>
      </c>
      <c r="BB19" s="28">
        <v>84.115933299739027</v>
      </c>
      <c r="BC19" s="28">
        <v>1.3400079894781098</v>
      </c>
      <c r="BD19" s="28">
        <v>72.785281770150945</v>
      </c>
      <c r="BE19" s="28">
        <v>75.267891398059732</v>
      </c>
      <c r="BF19" s="28">
        <v>76.262301467305008</v>
      </c>
      <c r="BG19" s="28">
        <v>12.830803951641228</v>
      </c>
    </row>
    <row r="20" spans="2:59" x14ac:dyDescent="0.25">
      <c r="B20" s="39">
        <v>46082</v>
      </c>
      <c r="C20" s="27">
        <v>-31.757204208290599</v>
      </c>
      <c r="D20" s="27">
        <v>-2.9408526282274066</v>
      </c>
      <c r="E20" s="27">
        <v>463.17765801541208</v>
      </c>
      <c r="F20" s="27">
        <v>69.988138170763875</v>
      </c>
      <c r="G20" s="27">
        <v>13.083028030263559</v>
      </c>
      <c r="H20" s="27">
        <v>568.0062393385374</v>
      </c>
      <c r="I20" s="27">
        <v>18.965526153515121</v>
      </c>
      <c r="J20" s="27">
        <v>35.298667291325721</v>
      </c>
      <c r="K20" s="27">
        <v>36.445873978293804</v>
      </c>
      <c r="L20" s="27">
        <v>-1.9466330729465975</v>
      </c>
      <c r="M20" s="27">
        <v>-4.3290980061658848</v>
      </c>
      <c r="N20" s="27">
        <v>-4.072334050162862</v>
      </c>
      <c r="O20" s="27">
        <v>412.0259413875682</v>
      </c>
      <c r="P20" s="27">
        <v>-1.9466330729465975</v>
      </c>
      <c r="Q20" s="27">
        <v>-1.4714133429843266</v>
      </c>
      <c r="R20" s="27">
        <v>25.435337428094346</v>
      </c>
      <c r="S20" s="27">
        <v>12.500159999999992</v>
      </c>
      <c r="T20" s="27">
        <v>383.31100795695573</v>
      </c>
      <c r="U20" s="27">
        <v>399.55095128172019</v>
      </c>
      <c r="V20" s="27">
        <v>13.087607913524026</v>
      </c>
      <c r="W20" s="27">
        <v>-3.5969251403425915</v>
      </c>
      <c r="X20" s="27">
        <v>-19.908039671576244</v>
      </c>
      <c r="Y20" s="27">
        <v>83.897559189962735</v>
      </c>
      <c r="Z20" s="27">
        <v>17.861874462492334</v>
      </c>
      <c r="AA20" s="27">
        <v>9.0788467725859494</v>
      </c>
      <c r="AB20" s="27">
        <v>17.276052275035557</v>
      </c>
      <c r="AC20" s="27">
        <v>17.398796675587576</v>
      </c>
      <c r="AD20" s="27">
        <v>40.327098846435533</v>
      </c>
      <c r="AE20" s="27">
        <v>629.2618773050757</v>
      </c>
      <c r="AF20" s="27">
        <v>-0.27752415337091513</v>
      </c>
      <c r="AG20" s="27">
        <v>76.862386297533462</v>
      </c>
      <c r="AH20" s="27">
        <v>8.3927637824478438</v>
      </c>
      <c r="AI20" s="27">
        <v>8.3927637824478438</v>
      </c>
      <c r="AJ20" s="27">
        <v>31.335574164653725</v>
      </c>
      <c r="AK20" s="27">
        <v>-145.34472471252442</v>
      </c>
      <c r="AL20" s="27">
        <v>-1.1021225702268607</v>
      </c>
      <c r="AM20" s="27">
        <v>26.435337428094346</v>
      </c>
      <c r="AN20" s="27">
        <v>6.366697317285781</v>
      </c>
      <c r="AO20" s="27">
        <v>8.9850861132779425</v>
      </c>
      <c r="AP20" s="27">
        <v>2.7584793747796175</v>
      </c>
      <c r="AQ20" s="27">
        <v>9.9372354527649307</v>
      </c>
      <c r="AR20" s="27">
        <v>3.7618467725859488</v>
      </c>
      <c r="AS20" s="27">
        <v>1.0000000000000004</v>
      </c>
      <c r="AT20" s="27">
        <v>421.99117427027784</v>
      </c>
      <c r="AU20" s="27">
        <v>61.362945533153521</v>
      </c>
      <c r="AV20" s="27">
        <v>1.6000000238418579</v>
      </c>
      <c r="AW20" s="27">
        <v>476.98901342062771</v>
      </c>
      <c r="AX20" s="27">
        <v>83.861396168388296</v>
      </c>
      <c r="AY20" s="28">
        <v>85.49201804609713</v>
      </c>
      <c r="AZ20" s="28">
        <v>5.7188467725859491</v>
      </c>
      <c r="BA20" s="28">
        <v>-29.981507056493257</v>
      </c>
      <c r="BB20" s="28">
        <v>83.698173970207563</v>
      </c>
      <c r="BC20" s="28">
        <v>1.2800215899491298</v>
      </c>
      <c r="BD20" s="28">
        <v>72.923002564320484</v>
      </c>
      <c r="BE20" s="28">
        <v>75.649961682612329</v>
      </c>
      <c r="BF20" s="28">
        <v>76.641807099386583</v>
      </c>
      <c r="BG20" s="28">
        <v>12.639939245216066</v>
      </c>
    </row>
    <row r="21" spans="2:59" x14ac:dyDescent="0.25">
      <c r="B21" s="39">
        <v>46113</v>
      </c>
      <c r="C21" s="27">
        <v>-44.920569435200171</v>
      </c>
      <c r="D21" s="27">
        <v>-3.3493558121664746</v>
      </c>
      <c r="E21" s="27">
        <v>461.00057205052968</v>
      </c>
      <c r="F21" s="27">
        <v>69.939789419783835</v>
      </c>
      <c r="G21" s="27">
        <v>12.298225646251327</v>
      </c>
      <c r="H21" s="27">
        <v>564.04607591266495</v>
      </c>
      <c r="I21" s="27">
        <v>19.116693371372424</v>
      </c>
      <c r="J21" s="27">
        <v>34.298495862754208</v>
      </c>
      <c r="K21" s="27">
        <v>35.413196978293719</v>
      </c>
      <c r="L21" s="27">
        <v>-2.0320816615127866</v>
      </c>
      <c r="M21" s="27">
        <v>-4.4082193295810947</v>
      </c>
      <c r="N21" s="27">
        <v>-4.1577695668119601</v>
      </c>
      <c r="O21" s="27">
        <v>411.24104578689196</v>
      </c>
      <c r="P21" s="27">
        <v>-2.0320816615127866</v>
      </c>
      <c r="Q21" s="27">
        <v>-1.5676815091130269</v>
      </c>
      <c r="R21" s="27">
        <v>24.197711935530389</v>
      </c>
      <c r="S21" s="27">
        <v>12.500635714285714</v>
      </c>
      <c r="T21" s="27">
        <v>383.80620628012912</v>
      </c>
      <c r="U21" s="27">
        <v>398.76858865480654</v>
      </c>
      <c r="V21" s="27">
        <v>11.851944427283094</v>
      </c>
      <c r="W21" s="27">
        <v>-3.6930083514156604</v>
      </c>
      <c r="X21" s="27">
        <v>-17.914281298200851</v>
      </c>
      <c r="Y21" s="27">
        <v>83.658227668770451</v>
      </c>
      <c r="Z21" s="27">
        <v>17.656780277206227</v>
      </c>
      <c r="AA21" s="27">
        <v>9.0985581480881947</v>
      </c>
      <c r="AB21" s="27">
        <v>17.133987354626989</v>
      </c>
      <c r="AC21" s="27">
        <v>17.011345669165131</v>
      </c>
      <c r="AD21" s="27">
        <v>40.327098846435533</v>
      </c>
      <c r="AE21" s="27">
        <v>666.25068764034336</v>
      </c>
      <c r="AF21" s="27">
        <v>-0.50304386086366093</v>
      </c>
      <c r="AG21" s="27">
        <v>75.400970718685116</v>
      </c>
      <c r="AH21" s="27">
        <v>8.1094734959520718</v>
      </c>
      <c r="AI21" s="27">
        <v>8.1094734959520718</v>
      </c>
      <c r="AJ21" s="27">
        <v>31.086785134120873</v>
      </c>
      <c r="AK21" s="27">
        <v>-145.82018349347794</v>
      </c>
      <c r="AL21" s="27">
        <v>-5.278512482945442</v>
      </c>
      <c r="AM21" s="27">
        <v>25.197711935530389</v>
      </c>
      <c r="AN21" s="27">
        <v>6.4556507124017708</v>
      </c>
      <c r="AO21" s="27">
        <v>9.0758399616066292</v>
      </c>
      <c r="AP21" s="27">
        <v>2.7731504939756526</v>
      </c>
      <c r="AQ21" s="27">
        <v>10.028952785006783</v>
      </c>
      <c r="AR21" s="27">
        <v>3.7815581480881941</v>
      </c>
      <c r="AS21" s="27">
        <v>1.0000000000000013</v>
      </c>
      <c r="AT21" s="27">
        <v>422.19936323324043</v>
      </c>
      <c r="AU21" s="27">
        <v>60.910415558484537</v>
      </c>
      <c r="AV21" s="27">
        <v>1.3000342897926049</v>
      </c>
      <c r="AW21" s="27">
        <v>474.51093825768311</v>
      </c>
      <c r="AX21" s="27">
        <v>83.95477798264794</v>
      </c>
      <c r="AY21" s="28">
        <v>85.27719526184238</v>
      </c>
      <c r="AZ21" s="28">
        <v>5.7385581480881944</v>
      </c>
      <c r="BA21" s="28">
        <v>-25.724379678942594</v>
      </c>
      <c r="BB21" s="28">
        <v>83.233284789324969</v>
      </c>
      <c r="BC21" s="28">
        <v>0.75001087008884881</v>
      </c>
      <c r="BD21" s="28">
        <v>72.967741987344652</v>
      </c>
      <c r="BE21" s="28">
        <v>75.693932141734749</v>
      </c>
      <c r="BF21" s="28">
        <v>76.68861164384262</v>
      </c>
      <c r="BG21" s="28">
        <v>11.857855272770898</v>
      </c>
    </row>
    <row r="22" spans="2:59" x14ac:dyDescent="0.25">
      <c r="B22" s="39">
        <v>46143</v>
      </c>
      <c r="C22" s="27">
        <v>-50.58243364231928</v>
      </c>
      <c r="D22" s="27">
        <v>-3.6841379873113032</v>
      </c>
      <c r="E22" s="27">
        <v>458.77627957355293</v>
      </c>
      <c r="F22" s="27">
        <v>69.889109684457509</v>
      </c>
      <c r="G22" s="27">
        <v>12.201293245552115</v>
      </c>
      <c r="H22" s="27">
        <v>560.74276815543078</v>
      </c>
      <c r="I22" s="27">
        <v>18.772034267305443</v>
      </c>
      <c r="J22" s="27">
        <v>34.298495862754208</v>
      </c>
      <c r="K22" s="27">
        <v>35.413196978293719</v>
      </c>
      <c r="L22" s="27">
        <v>-2.2123235256240781</v>
      </c>
      <c r="M22" s="27">
        <v>-4.5751290090075605</v>
      </c>
      <c r="N22" s="27">
        <v>-4.3379992960431348</v>
      </c>
      <c r="O22" s="27">
        <v>410.01640810660552</v>
      </c>
      <c r="P22" s="27">
        <v>-2.2123235256240781</v>
      </c>
      <c r="Q22" s="27">
        <v>-1.7478843605856365</v>
      </c>
      <c r="R22" s="27">
        <v>23.21146771375145</v>
      </c>
      <c r="S22" s="27">
        <v>12.500635714285714</v>
      </c>
      <c r="T22" s="27">
        <v>383.53012952414383</v>
      </c>
      <c r="U22" s="27">
        <v>397.50481216206202</v>
      </c>
      <c r="V22" s="27">
        <v>10.864280828761361</v>
      </c>
      <c r="W22" s="27">
        <v>-3.8736040716856168</v>
      </c>
      <c r="X22" s="27">
        <v>-17.273411821705452</v>
      </c>
      <c r="Y22" s="27">
        <v>83.450255883361351</v>
      </c>
      <c r="Z22" s="27">
        <v>17.482377101958154</v>
      </c>
      <c r="AA22" s="27">
        <v>9.0910111164236458</v>
      </c>
      <c r="AB22" s="27">
        <v>17.012651606540381</v>
      </c>
      <c r="AC22" s="27">
        <v>16.869806883412771</v>
      </c>
      <c r="AD22" s="27">
        <v>40.327098846435533</v>
      </c>
      <c r="AE22" s="27">
        <v>667.74817483993309</v>
      </c>
      <c r="AF22" s="27">
        <v>-0.51919918727915759</v>
      </c>
      <c r="AG22" s="27">
        <v>74.425596868054313</v>
      </c>
      <c r="AH22" s="27">
        <v>7.8171369234665047</v>
      </c>
      <c r="AI22" s="27">
        <v>7.8171369234665047</v>
      </c>
      <c r="AJ22" s="27">
        <v>30.837872137828761</v>
      </c>
      <c r="AK22" s="27">
        <v>-146.50886197814941</v>
      </c>
      <c r="AL22" s="27">
        <v>-5.6271988229291789</v>
      </c>
      <c r="AM22" s="27">
        <v>24.21146771375145</v>
      </c>
      <c r="AN22" s="27">
        <v>6.2856692963875087</v>
      </c>
      <c r="AO22" s="27">
        <v>8.9026774121716645</v>
      </c>
      <c r="AP22" s="27">
        <v>2.7676159884176275</v>
      </c>
      <c r="AQ22" s="27">
        <v>9.8539237541896707</v>
      </c>
      <c r="AR22" s="27">
        <v>3.7740111164236465</v>
      </c>
      <c r="AS22" s="27">
        <v>1.0000000000000013</v>
      </c>
      <c r="AT22" s="27">
        <v>420.9275585440642</v>
      </c>
      <c r="AU22" s="27">
        <v>60.547819625313871</v>
      </c>
      <c r="AV22" s="27">
        <v>1.2000400037646286</v>
      </c>
      <c r="AW22" s="27">
        <v>472.23202170461099</v>
      </c>
      <c r="AX22" s="27">
        <v>83.865996566873619</v>
      </c>
      <c r="AY22" s="28">
        <v>85.093904843180113</v>
      </c>
      <c r="AZ22" s="28">
        <v>5.7310111164236464</v>
      </c>
      <c r="BA22" s="28">
        <v>-24.334569470922318</v>
      </c>
      <c r="BB22" s="28">
        <v>83.000680353330011</v>
      </c>
      <c r="BC22" s="28">
        <v>0.62997629658835197</v>
      </c>
      <c r="BD22" s="28">
        <v>72.762896041473994</v>
      </c>
      <c r="BE22" s="28">
        <v>75.495740400655777</v>
      </c>
      <c r="BF22" s="28">
        <v>76.487795947968593</v>
      </c>
      <c r="BG22" s="28">
        <v>11.760822160815854</v>
      </c>
    </row>
    <row r="23" spans="2:59" x14ac:dyDescent="0.25">
      <c r="B23" s="39">
        <v>46174</v>
      </c>
      <c r="C23" s="27">
        <v>-55.042759225295214</v>
      </c>
      <c r="D23" s="27">
        <v>-4.0016521988693645</v>
      </c>
      <c r="E23" s="27">
        <v>456.55032834586621</v>
      </c>
      <c r="F23" s="27">
        <v>69.842704539900652</v>
      </c>
      <c r="G23" s="27">
        <v>12.161604178067073</v>
      </c>
      <c r="H23" s="27">
        <v>557.69667727611238</v>
      </c>
      <c r="I23" s="27">
        <v>18.425866089066005</v>
      </c>
      <c r="J23" s="27">
        <v>34.298495862754208</v>
      </c>
      <c r="K23" s="27">
        <v>35.413196978293719</v>
      </c>
      <c r="L23" s="27">
        <v>-2.4468317574247904</v>
      </c>
      <c r="M23" s="27">
        <v>-4.7923126882612754</v>
      </c>
      <c r="N23" s="27">
        <v>-4.5725150882957495</v>
      </c>
      <c r="O23" s="27">
        <v>408.50580121710698</v>
      </c>
      <c r="P23" s="27">
        <v>-2.4468317574247904</v>
      </c>
      <c r="Q23" s="27">
        <v>-1.9825090285276321</v>
      </c>
      <c r="R23" s="27">
        <v>22.717354807841655</v>
      </c>
      <c r="S23" s="27">
        <v>12.500635714285714</v>
      </c>
      <c r="T23" s="27">
        <v>382.75969975606176</v>
      </c>
      <c r="U23" s="27">
        <v>396.00332194525265</v>
      </c>
      <c r="V23" s="27">
        <v>10.371054668743325</v>
      </c>
      <c r="W23" s="27">
        <v>-4.1079307500524198</v>
      </c>
      <c r="X23" s="27">
        <v>-17.539039596798325</v>
      </c>
      <c r="Y23" s="27">
        <v>83.2506029693686</v>
      </c>
      <c r="Z23" s="27">
        <v>17.306445167374402</v>
      </c>
      <c r="AA23" s="27">
        <v>8.9405998813629104</v>
      </c>
      <c r="AB23" s="27">
        <v>16.868665175696325</v>
      </c>
      <c r="AC23" s="27">
        <v>16.735953471481618</v>
      </c>
      <c r="AD23" s="27">
        <v>40.327098846435533</v>
      </c>
      <c r="AE23" s="27">
        <v>665.4716975859634</v>
      </c>
      <c r="AF23" s="27">
        <v>-0.50564952969100119</v>
      </c>
      <c r="AG23" s="27">
        <v>73.694066480081219</v>
      </c>
      <c r="AH23" s="27">
        <v>7.5156783043166051</v>
      </c>
      <c r="AI23" s="27">
        <v>7.5156783043166051</v>
      </c>
      <c r="AJ23" s="27">
        <v>30.585886141582421</v>
      </c>
      <c r="AK23" s="27">
        <v>-147.27239681985037</v>
      </c>
      <c r="AL23" s="27">
        <v>-5.6567200617428277</v>
      </c>
      <c r="AM23" s="27">
        <v>23.717354807841655</v>
      </c>
      <c r="AN23" s="27">
        <v>6.0047034506732118</v>
      </c>
      <c r="AO23" s="27">
        <v>8.0104747109616543</v>
      </c>
      <c r="AP23" s="27">
        <v>2.617099951073838</v>
      </c>
      <c r="AQ23" s="27">
        <v>8.9077270897876293</v>
      </c>
      <c r="AR23" s="27">
        <v>3.6235998813629107</v>
      </c>
      <c r="AS23" s="27">
        <v>1.0000000000000013</v>
      </c>
      <c r="AT23" s="27">
        <v>419.43048193580995</v>
      </c>
      <c r="AU23" s="27">
        <v>60.200954810804291</v>
      </c>
      <c r="AV23" s="27">
        <v>1.1000457177366523</v>
      </c>
      <c r="AW23" s="27">
        <v>469.97242393206614</v>
      </c>
      <c r="AX23" s="27">
        <v>83.792054543623365</v>
      </c>
      <c r="AY23" s="28">
        <v>84.917091725954194</v>
      </c>
      <c r="AZ23" s="28">
        <v>5.580599881362911</v>
      </c>
      <c r="BA23" s="28">
        <v>-23.859348356860583</v>
      </c>
      <c r="BB23" s="28">
        <v>82.807466648014127</v>
      </c>
      <c r="BC23" s="28">
        <v>0.53999772360665388</v>
      </c>
      <c r="BD23" s="28">
        <v>72.465657194385457</v>
      </c>
      <c r="BE23" s="28">
        <v>75.043982169279843</v>
      </c>
      <c r="BF23" s="28">
        <v>76.037650774320795</v>
      </c>
      <c r="BG23" s="28">
        <v>11.723748545269112</v>
      </c>
    </row>
    <row r="24" spans="2:59" x14ac:dyDescent="0.25">
      <c r="B24" s="39">
        <v>46204</v>
      </c>
      <c r="C24" s="27">
        <v>-55.357457335499603</v>
      </c>
      <c r="D24" s="27">
        <v>-4.1897236383122545</v>
      </c>
      <c r="E24" s="27">
        <v>454.32269297736804</v>
      </c>
      <c r="F24" s="27">
        <v>69.829333306921555</v>
      </c>
      <c r="G24" s="27">
        <v>12.141320609319779</v>
      </c>
      <c r="H24" s="27">
        <v>555.91784549182364</v>
      </c>
      <c r="I24" s="27">
        <v>18.334987043455918</v>
      </c>
      <c r="J24" s="27">
        <v>34.298495862754208</v>
      </c>
      <c r="K24" s="27">
        <v>35.413196978293719</v>
      </c>
      <c r="L24" s="27">
        <v>-2.7772751749621585</v>
      </c>
      <c r="M24" s="27">
        <v>-5.2161225068049806</v>
      </c>
      <c r="N24" s="27">
        <v>-5.0301465995664731</v>
      </c>
      <c r="O24" s="27">
        <v>406.46708920007575</v>
      </c>
      <c r="P24" s="27">
        <v>-2.7772751749621585</v>
      </c>
      <c r="Q24" s="27">
        <v>-2.3237560307769964</v>
      </c>
      <c r="R24" s="27">
        <v>23.214815413342912</v>
      </c>
      <c r="S24" s="27">
        <v>13.250492857142856</v>
      </c>
      <c r="T24" s="27">
        <v>380.0210998510222</v>
      </c>
      <c r="U24" s="27">
        <v>393.24736591246688</v>
      </c>
      <c r="V24" s="27">
        <v>10.125647796309039</v>
      </c>
      <c r="W24" s="27">
        <v>-4.5765841067860249</v>
      </c>
      <c r="X24" s="27">
        <v>-17.5104698949275</v>
      </c>
      <c r="Y24" s="27">
        <v>83.16741425520496</v>
      </c>
      <c r="Z24" s="27">
        <v>17.233221726027377</v>
      </c>
      <c r="AA24" s="27">
        <v>9.3432736773865397</v>
      </c>
      <c r="AB24" s="27">
        <v>16.820119524493787</v>
      </c>
      <c r="AC24" s="27">
        <v>16.778354993896865</v>
      </c>
      <c r="AD24" s="27">
        <v>40.327098846435533</v>
      </c>
      <c r="AE24" s="27">
        <v>661.24548320405052</v>
      </c>
      <c r="AF24" s="27">
        <v>-0.4025330973300375</v>
      </c>
      <c r="AG24" s="27">
        <v>74.18175340539662</v>
      </c>
      <c r="AH24" s="27">
        <v>7.2032166038330834</v>
      </c>
      <c r="AI24" s="27">
        <v>7.2032166038330834</v>
      </c>
      <c r="AJ24" s="27">
        <v>30.336973145290308</v>
      </c>
      <c r="AK24" s="27">
        <v>-148.9192366744995</v>
      </c>
      <c r="AL24" s="27">
        <v>-5.5163220486562468</v>
      </c>
      <c r="AM24" s="27">
        <v>24.214815413342912</v>
      </c>
      <c r="AN24" s="27">
        <v>5.6139214324136182</v>
      </c>
      <c r="AO24" s="27">
        <v>8.0183714723092105</v>
      </c>
      <c r="AP24" s="27">
        <v>3.0198175016199893</v>
      </c>
      <c r="AQ24" s="27">
        <v>8.9156419425675786</v>
      </c>
      <c r="AR24" s="27">
        <v>4.0262736773865404</v>
      </c>
      <c r="AS24" s="27">
        <v>1.0000000000000013</v>
      </c>
      <c r="AT24" s="27">
        <v>417.22650271031245</v>
      </c>
      <c r="AU24" s="27">
        <v>60.002921042775498</v>
      </c>
      <c r="AV24" s="27">
        <v>1.0000514317086759</v>
      </c>
      <c r="AW24" s="27">
        <v>467.71710444253875</v>
      </c>
      <c r="AX24" s="27">
        <v>83.838534161857268</v>
      </c>
      <c r="AY24" s="28">
        <v>84.853736856739289</v>
      </c>
      <c r="AZ24" s="28">
        <v>5.9832736773865403</v>
      </c>
      <c r="BA24" s="28">
        <v>-23.101251109674184</v>
      </c>
      <c r="BB24" s="28">
        <v>82.828001998436449</v>
      </c>
      <c r="BC24" s="28">
        <v>0.53999772360665388</v>
      </c>
      <c r="BD24" s="28">
        <v>72.068178297559598</v>
      </c>
      <c r="BE24" s="28">
        <v>75.042551842203608</v>
      </c>
      <c r="BF24" s="28">
        <v>76.036201508069553</v>
      </c>
      <c r="BG24" s="28">
        <v>11.706568751905822</v>
      </c>
    </row>
    <row r="25" spans="2:59" x14ac:dyDescent="0.25">
      <c r="B25" s="39">
        <v>46235</v>
      </c>
      <c r="C25" s="27">
        <v>-52.366823704277465</v>
      </c>
      <c r="D25" s="27">
        <v>-4.3263156477756421</v>
      </c>
      <c r="E25" s="27">
        <v>452.09373391756566</v>
      </c>
      <c r="F25" s="27">
        <v>69.807402430378929</v>
      </c>
      <c r="G25" s="27">
        <v>12.125804031988675</v>
      </c>
      <c r="H25" s="27">
        <v>554.85130978659095</v>
      </c>
      <c r="I25" s="27">
        <v>18.243452767880012</v>
      </c>
      <c r="J25" s="27">
        <v>34.298495862754208</v>
      </c>
      <c r="K25" s="27">
        <v>35.413196978293719</v>
      </c>
      <c r="L25" s="27">
        <v>-3.5256988293454241</v>
      </c>
      <c r="M25" s="27">
        <v>-5.9094009644227405</v>
      </c>
      <c r="N25" s="27">
        <v>-5.7787514086321083</v>
      </c>
      <c r="O25" s="27">
        <v>402.20229717471835</v>
      </c>
      <c r="P25" s="27">
        <v>-3.5256988293454241</v>
      </c>
      <c r="Q25" s="27">
        <v>-3.0831625003880712</v>
      </c>
      <c r="R25" s="27">
        <v>22.969128064958308</v>
      </c>
      <c r="S25" s="27">
        <v>13.250492857142856</v>
      </c>
      <c r="T25" s="27">
        <v>375.99401962173067</v>
      </c>
      <c r="U25" s="27">
        <v>388.96236881641556</v>
      </c>
      <c r="V25" s="27">
        <v>9.8795706998186752</v>
      </c>
      <c r="W25" s="27">
        <v>-5.3362801532108817</v>
      </c>
      <c r="X25" s="27">
        <v>-17.423943512602708</v>
      </c>
      <c r="Y25" s="27">
        <v>83.159095383788596</v>
      </c>
      <c r="Z25" s="27">
        <v>17.199490055075323</v>
      </c>
      <c r="AA25" s="27">
        <v>9.5446869946208377</v>
      </c>
      <c r="AB25" s="27">
        <v>16.811393747526228</v>
      </c>
      <c r="AC25" s="27">
        <v>16.821952114277369</v>
      </c>
      <c r="AD25" s="27">
        <v>40.327098846435533</v>
      </c>
      <c r="AE25" s="27">
        <v>655.71652258260099</v>
      </c>
      <c r="AF25" s="27">
        <v>-0.33955283898683092</v>
      </c>
      <c r="AG25" s="27">
        <v>76.132501106658211</v>
      </c>
      <c r="AH25" s="27">
        <v>6.8614327306942204</v>
      </c>
      <c r="AI25" s="27">
        <v>6.8614327306942204</v>
      </c>
      <c r="AJ25" s="27">
        <v>30.088060148998196</v>
      </c>
      <c r="AK25" s="27">
        <v>-151.1050422997611</v>
      </c>
      <c r="AL25" s="27">
        <v>-5.2574561091509882</v>
      </c>
      <c r="AM25" s="27">
        <v>23.969128064958308</v>
      </c>
      <c r="AN25" s="27">
        <v>5.1898440852440144</v>
      </c>
      <c r="AO25" s="27">
        <v>7.8170040579465123</v>
      </c>
      <c r="AP25" s="27">
        <v>3.2209332713543541</v>
      </c>
      <c r="AQ25" s="27">
        <v>8.7151323388089068</v>
      </c>
      <c r="AR25" s="27">
        <v>4.2276869946208375</v>
      </c>
      <c r="AS25" s="27">
        <v>1.0000000000000013</v>
      </c>
      <c r="AT25" s="27">
        <v>412.94327924288314</v>
      </c>
      <c r="AU25" s="27">
        <v>59.881777941350443</v>
      </c>
      <c r="AV25" s="27">
        <v>1.0000514317086759</v>
      </c>
      <c r="AW25" s="27">
        <v>465.4636503114462</v>
      </c>
      <c r="AX25" s="27">
        <v>83.843021838277906</v>
      </c>
      <c r="AY25" s="28">
        <v>84.866758747810138</v>
      </c>
      <c r="AZ25" s="28">
        <v>6.1846869946208374</v>
      </c>
      <c r="BA25" s="28">
        <v>-23.01435099070348</v>
      </c>
      <c r="BB25" s="28">
        <v>82.872017934982438</v>
      </c>
      <c r="BC25" s="28">
        <v>0.59998343892778605</v>
      </c>
      <c r="BD25" s="28">
        <v>71.671800830275444</v>
      </c>
      <c r="BE25" s="28">
        <v>74.847382909323571</v>
      </c>
      <c r="BF25" s="28">
        <v>75.838448314124534</v>
      </c>
      <c r="BG25" s="28">
        <v>11.690440154347964</v>
      </c>
    </row>
    <row r="26" spans="2:59" x14ac:dyDescent="0.25">
      <c r="B26" s="39">
        <v>46266</v>
      </c>
      <c r="C26" s="27">
        <v>-48.425175298449332</v>
      </c>
      <c r="D26" s="27">
        <v>-4.4299154775710843</v>
      </c>
      <c r="E26" s="27">
        <v>449.86358674645663</v>
      </c>
      <c r="F26" s="27">
        <v>69.798532907522102</v>
      </c>
      <c r="G26" s="27">
        <v>12.225372440936733</v>
      </c>
      <c r="H26" s="27">
        <v>554.27930264205645</v>
      </c>
      <c r="I26" s="27">
        <v>18.155069494140303</v>
      </c>
      <c r="J26" s="27">
        <v>34.298495862754208</v>
      </c>
      <c r="K26" s="27">
        <v>35.413196978293719</v>
      </c>
      <c r="L26" s="27">
        <v>-4.384270289574479</v>
      </c>
      <c r="M26" s="27">
        <v>-6.7047356416898136</v>
      </c>
      <c r="N26" s="27">
        <v>-6.6375569256312614</v>
      </c>
      <c r="O26" s="27">
        <v>397.45146967610469</v>
      </c>
      <c r="P26" s="27">
        <v>-4.384270289574479</v>
      </c>
      <c r="Q26" s="27">
        <v>-3.9414167590966023</v>
      </c>
      <c r="R26" s="27">
        <v>22.479797253668526</v>
      </c>
      <c r="S26" s="27">
        <v>13.250492857142856</v>
      </c>
      <c r="T26" s="27">
        <v>372.23038685785627</v>
      </c>
      <c r="U26" s="27">
        <v>384.20688249119837</v>
      </c>
      <c r="V26" s="27">
        <v>9.3872553782798391</v>
      </c>
      <c r="W26" s="27">
        <v>-6.1944829561466248</v>
      </c>
      <c r="X26" s="27">
        <v>-18.339554519488214</v>
      </c>
      <c r="Y26" s="27">
        <v>83.150776512372232</v>
      </c>
      <c r="Z26" s="27">
        <v>17.151904109600967</v>
      </c>
      <c r="AA26" s="27">
        <v>9.5448844637607788</v>
      </c>
      <c r="AB26" s="27">
        <v>16.778794941271379</v>
      </c>
      <c r="AC26" s="27">
        <v>16.852033658285649</v>
      </c>
      <c r="AD26" s="27">
        <v>40.327098846435533</v>
      </c>
      <c r="AE26" s="27">
        <v>647.0040107680054</v>
      </c>
      <c r="AF26" s="27">
        <v>-0.276795423866256</v>
      </c>
      <c r="AG26" s="27">
        <v>78.56331562502713</v>
      </c>
      <c r="AH26" s="27">
        <v>6.4995618900340881</v>
      </c>
      <c r="AI26" s="27">
        <v>6.4995618900340881</v>
      </c>
      <c r="AJ26" s="27">
        <v>29.836074152751856</v>
      </c>
      <c r="AK26" s="27">
        <v>-153.27587665361676</v>
      </c>
      <c r="AL26" s="27">
        <v>-4.5487179130538049</v>
      </c>
      <c r="AM26" s="27">
        <v>23.479797253668526</v>
      </c>
      <c r="AN26" s="27">
        <v>4.7429857235570347</v>
      </c>
      <c r="AO26" s="27">
        <v>7.415848581490625</v>
      </c>
      <c r="AP26" s="27">
        <v>3.2210837164851571</v>
      </c>
      <c r="AQ26" s="27">
        <v>8.314113131291565</v>
      </c>
      <c r="AR26" s="27">
        <v>4.2278844637607786</v>
      </c>
      <c r="AS26" s="27">
        <v>1.0000000000000013</v>
      </c>
      <c r="AT26" s="27">
        <v>408.17714260388539</v>
      </c>
      <c r="AU26" s="27">
        <v>59.814018675582879</v>
      </c>
      <c r="AV26" s="27">
        <v>1.0000514317086759</v>
      </c>
      <c r="AW26" s="27">
        <v>463.21115712004212</v>
      </c>
      <c r="AX26" s="27">
        <v>83.854283412409245</v>
      </c>
      <c r="AY26" s="28">
        <v>84.878149323622694</v>
      </c>
      <c r="AZ26" s="28">
        <v>6.1848844637607785</v>
      </c>
      <c r="BA26" s="28">
        <v>-23.954181294608166</v>
      </c>
      <c r="BB26" s="28">
        <v>82.915040265086589</v>
      </c>
      <c r="BC26" s="28">
        <v>0.659969154248918</v>
      </c>
      <c r="BD26" s="28">
        <v>71.276251422236058</v>
      </c>
      <c r="BE26" s="28">
        <v>74.450706743000708</v>
      </c>
      <c r="BF26" s="28">
        <v>75.444114234641646</v>
      </c>
      <c r="BG26" s="28">
        <v>11.795757941447411</v>
      </c>
    </row>
    <row r="27" spans="2:59" x14ac:dyDescent="0.25">
      <c r="B27" s="39">
        <v>46296</v>
      </c>
      <c r="C27" s="27">
        <v>-43.686641573779326</v>
      </c>
      <c r="D27" s="27">
        <v>-4.4965812864985422</v>
      </c>
      <c r="E27" s="27">
        <v>447.63242049182077</v>
      </c>
      <c r="F27" s="27">
        <v>69.824323937099976</v>
      </c>
      <c r="G27" s="27">
        <v>12.324254672841281</v>
      </c>
      <c r="H27" s="27">
        <v>553.92829062488613</v>
      </c>
      <c r="I27" s="27">
        <v>17.823610332990466</v>
      </c>
      <c r="J27" s="27">
        <v>36.297353005611356</v>
      </c>
      <c r="K27" s="27">
        <v>37.477016978293726</v>
      </c>
      <c r="L27" s="27">
        <v>-5.2328283129084632</v>
      </c>
      <c r="M27" s="27">
        <v>-7.4905182589897112</v>
      </c>
      <c r="N27" s="27">
        <v>-7.4860480906563431</v>
      </c>
      <c r="O27" s="27">
        <v>392.66055907526101</v>
      </c>
      <c r="P27" s="27">
        <v>-5.2328283129084632</v>
      </c>
      <c r="Q27" s="27">
        <v>-4.7902304986216686</v>
      </c>
      <c r="R27" s="27">
        <v>22.483949469083786</v>
      </c>
      <c r="S27" s="27">
        <v>13.250492857142856</v>
      </c>
      <c r="T27" s="27">
        <v>367.48439268580131</v>
      </c>
      <c r="U27" s="27">
        <v>379.45172300920848</v>
      </c>
      <c r="V27" s="27">
        <v>9.3889892865552937</v>
      </c>
      <c r="W27" s="27">
        <v>-7.0432330905282914</v>
      </c>
      <c r="X27" s="27">
        <v>-18.318813245524776</v>
      </c>
      <c r="Y27" s="27">
        <v>83.092544412457684</v>
      </c>
      <c r="Z27" s="27">
        <v>17.06295479716341</v>
      </c>
      <c r="AA27" s="27">
        <v>9.5455699492236175</v>
      </c>
      <c r="AB27" s="27">
        <v>16.742029929262465</v>
      </c>
      <c r="AC27" s="27">
        <v>16.854778458658963</v>
      </c>
      <c r="AD27" s="27">
        <v>40.327098846435533</v>
      </c>
      <c r="AE27" s="27">
        <v>616.50024396794311</v>
      </c>
      <c r="AF27" s="27">
        <v>-0.23434026544500902</v>
      </c>
      <c r="AG27" s="27">
        <v>79.063465022682152</v>
      </c>
      <c r="AH27" s="27">
        <v>6.1564554431565597</v>
      </c>
      <c r="AI27" s="27">
        <v>6.1564554431565597</v>
      </c>
      <c r="AJ27" s="27">
        <v>29.587161156459743</v>
      </c>
      <c r="AK27" s="27">
        <v>-155.0724292223249</v>
      </c>
      <c r="AL27" s="27">
        <v>-1.3013426649171904</v>
      </c>
      <c r="AM27" s="27">
        <v>23.483949469083786</v>
      </c>
      <c r="AN27" s="27">
        <v>4.3545402196069158</v>
      </c>
      <c r="AO27" s="27">
        <v>7.0676014060633685</v>
      </c>
      <c r="AP27" s="27">
        <v>3.2216059649243385</v>
      </c>
      <c r="AQ27" s="27">
        <v>7.9658596089738731</v>
      </c>
      <c r="AR27" s="27">
        <v>4.2285699492236173</v>
      </c>
      <c r="AS27" s="27">
        <v>1.0000000000000013</v>
      </c>
      <c r="AT27" s="27">
        <v>402.0029074454103</v>
      </c>
      <c r="AU27" s="27">
        <v>59.782145098254382</v>
      </c>
      <c r="AV27" s="27">
        <v>1.0000514317086759</v>
      </c>
      <c r="AW27" s="27">
        <v>460.95905609639851</v>
      </c>
      <c r="AX27" s="27">
        <v>83.814480567216521</v>
      </c>
      <c r="AY27" s="28">
        <v>84.837800936091739</v>
      </c>
      <c r="AZ27" s="28">
        <v>6.1855699492236171</v>
      </c>
      <c r="BA27" s="28">
        <v>-23.947254030802497</v>
      </c>
      <c r="BB27" s="28">
        <v>82.883026963524941</v>
      </c>
      <c r="BC27" s="28">
        <v>0.70000172636849456</v>
      </c>
      <c r="BD27" s="28">
        <v>70.924759035420038</v>
      </c>
      <c r="BE27" s="28">
        <v>74.107382082196651</v>
      </c>
      <c r="BF27" s="28">
        <v>75.096243710078625</v>
      </c>
      <c r="BG27" s="28">
        <v>11.890022954942898</v>
      </c>
    </row>
    <row r="28" spans="2:59" x14ac:dyDescent="0.25">
      <c r="B28" s="39">
        <v>46327</v>
      </c>
      <c r="C28" s="27">
        <v>-40.543287915663683</v>
      </c>
      <c r="D28" s="27">
        <v>-4.5725950466044596</v>
      </c>
      <c r="E28" s="27">
        <v>445.44395389720506</v>
      </c>
      <c r="F28" s="27">
        <v>69.840136802292932</v>
      </c>
      <c r="G28" s="27">
        <v>12.533471099371916</v>
      </c>
      <c r="H28" s="27">
        <v>553.11837472629827</v>
      </c>
      <c r="I28" s="27">
        <v>17.750000916577829</v>
      </c>
      <c r="J28" s="27">
        <v>36.296187291325658</v>
      </c>
      <c r="K28" s="27">
        <v>37.475813378293743</v>
      </c>
      <c r="L28" s="27">
        <v>-5.6045853827836076</v>
      </c>
      <c r="M28" s="27">
        <v>-7.8347932022937785</v>
      </c>
      <c r="N28" s="27">
        <v>-7.8577975303891456</v>
      </c>
      <c r="O28" s="27">
        <v>390.42569995723414</v>
      </c>
      <c r="P28" s="27">
        <v>-5.6045853827836076</v>
      </c>
      <c r="Q28" s="27">
        <v>-5.1619174414653584</v>
      </c>
      <c r="R28" s="27">
        <v>22.98341265079727</v>
      </c>
      <c r="S28" s="27">
        <v>13.250579999999998</v>
      </c>
      <c r="T28" s="27">
        <v>364.93680471456111</v>
      </c>
      <c r="U28" s="27">
        <v>377.17391333031566</v>
      </c>
      <c r="V28" s="27">
        <v>9.8850471101680046</v>
      </c>
      <c r="W28" s="27">
        <v>-7.4155865970709431</v>
      </c>
      <c r="X28" s="27">
        <v>-17.031077924775399</v>
      </c>
      <c r="Y28" s="27">
        <v>83.022655147451744</v>
      </c>
      <c r="Z28" s="27">
        <v>17.009648856819609</v>
      </c>
      <c r="AA28" s="27">
        <v>9.5449412377594456</v>
      </c>
      <c r="AB28" s="27">
        <v>16.776987848054102</v>
      </c>
      <c r="AC28" s="27">
        <v>16.954104461423956</v>
      </c>
      <c r="AD28" s="27">
        <v>40.326244769905081</v>
      </c>
      <c r="AE28" s="27">
        <v>604.47246870342724</v>
      </c>
      <c r="AF28" s="27">
        <v>-0.17192643072553787</v>
      </c>
      <c r="AG28" s="27">
        <v>79.364418433421335</v>
      </c>
      <c r="AH28" s="27">
        <v>6.0082142127819429</v>
      </c>
      <c r="AI28" s="27">
        <v>6.0082142127819429</v>
      </c>
      <c r="AJ28" s="27">
        <v>29.586325135951874</v>
      </c>
      <c r="AK28" s="27">
        <v>-156.55233212661744</v>
      </c>
      <c r="AL28" s="27">
        <v>-0.23023228025363965</v>
      </c>
      <c r="AM28" s="27">
        <v>23.98341265079727</v>
      </c>
      <c r="AN28" s="27">
        <v>4.114715581512689</v>
      </c>
      <c r="AO28" s="27">
        <v>6.852677115814334</v>
      </c>
      <c r="AP28" s="27">
        <v>3.2214785302160935</v>
      </c>
      <c r="AQ28" s="27">
        <v>7.7499329670230477</v>
      </c>
      <c r="AR28" s="27">
        <v>4.2279412377594454</v>
      </c>
      <c r="AS28" s="27">
        <v>1.0000000000000009</v>
      </c>
      <c r="AT28" s="27">
        <v>399.75653654933654</v>
      </c>
      <c r="AU28" s="27">
        <v>59.685093670287898</v>
      </c>
      <c r="AV28" s="27">
        <v>0.99999999999999789</v>
      </c>
      <c r="AW28" s="27">
        <v>458.98587123909465</v>
      </c>
      <c r="AX28" s="27">
        <v>83.763216100759308</v>
      </c>
      <c r="AY28" s="28">
        <v>84.785312047780451</v>
      </c>
      <c r="AZ28" s="28">
        <v>6.1849412377594453</v>
      </c>
      <c r="BA28" s="28">
        <v>-22.664129065831759</v>
      </c>
      <c r="BB28" s="28">
        <v>82.862622531995569</v>
      </c>
      <c r="BC28" s="28">
        <v>0.75997999197244448</v>
      </c>
      <c r="BD28" s="28">
        <v>70.680970722734301</v>
      </c>
      <c r="BE28" s="28">
        <v>73.857099961031722</v>
      </c>
      <c r="BF28" s="28">
        <v>74.851279925465647</v>
      </c>
      <c r="BG28" s="28">
        <v>12.099299876782037</v>
      </c>
    </row>
    <row r="29" spans="2:59" x14ac:dyDescent="0.25">
      <c r="B29" s="39">
        <v>46357</v>
      </c>
      <c r="C29" s="27">
        <v>-39.755227414781523</v>
      </c>
      <c r="D29" s="27">
        <v>-4.679429488232687</v>
      </c>
      <c r="E29" s="27">
        <v>443.2208636640982</v>
      </c>
      <c r="F29" s="27">
        <v>69.851666015770888</v>
      </c>
      <c r="G29" s="27">
        <v>12.686068611096509</v>
      </c>
      <c r="H29" s="27">
        <v>552.05146649479411</v>
      </c>
      <c r="I29" s="27">
        <v>17.750000916577829</v>
      </c>
      <c r="J29" s="27">
        <v>32.298747291325654</v>
      </c>
      <c r="K29" s="27">
        <v>33.348456578293735</v>
      </c>
      <c r="L29" s="27">
        <v>-5.7260999963849075</v>
      </c>
      <c r="M29" s="27">
        <v>-8.0257472860702528</v>
      </c>
      <c r="N29" s="27">
        <v>-8.0639905021381786</v>
      </c>
      <c r="O29" s="27">
        <v>389.62575457985389</v>
      </c>
      <c r="P29" s="27">
        <v>-5.7260999963849075</v>
      </c>
      <c r="Q29" s="27">
        <v>-5.2776713676400124</v>
      </c>
      <c r="R29" s="27">
        <v>23.235586607133531</v>
      </c>
      <c r="S29" s="27">
        <v>13.750379999999998</v>
      </c>
      <c r="T29" s="27">
        <v>364.19091102048679</v>
      </c>
      <c r="U29" s="27">
        <v>375.91443949389924</v>
      </c>
      <c r="V29" s="27">
        <v>9.6401522583140977</v>
      </c>
      <c r="W29" s="27">
        <v>-7.6155000494699365</v>
      </c>
      <c r="X29" s="27">
        <v>-16.580419096145523</v>
      </c>
      <c r="Y29" s="27">
        <v>82.939702747244226</v>
      </c>
      <c r="Z29" s="27">
        <v>16.946543453724033</v>
      </c>
      <c r="AA29" s="27">
        <v>8.9415787694571893</v>
      </c>
      <c r="AB29" s="27">
        <v>16.766858751681273</v>
      </c>
      <c r="AC29" s="27">
        <v>17.013474330733054</v>
      </c>
      <c r="AD29" s="27">
        <v>40.326244769905081</v>
      </c>
      <c r="AE29" s="27">
        <v>598.02102220896268</v>
      </c>
      <c r="AF29" s="27">
        <v>-0.10974587238746668</v>
      </c>
      <c r="AG29" s="27">
        <v>78.745703540681646</v>
      </c>
      <c r="AH29" s="27">
        <v>5.866307805643368</v>
      </c>
      <c r="AI29" s="27">
        <v>5.866307805643368</v>
      </c>
      <c r="AJ29" s="27">
        <v>29.586325135951874</v>
      </c>
      <c r="AK29" s="27">
        <v>-157.96767214584349</v>
      </c>
      <c r="AL29" s="27">
        <v>0.40140233360008742</v>
      </c>
      <c r="AM29" s="27">
        <v>24.235586607133531</v>
      </c>
      <c r="AN29" s="27">
        <v>3.9705849425985815</v>
      </c>
      <c r="AO29" s="27">
        <v>6.1847579538931905</v>
      </c>
      <c r="AP29" s="27">
        <v>2.6178229286902788</v>
      </c>
      <c r="AQ29" s="27">
        <v>7.0824746253655606</v>
      </c>
      <c r="AR29" s="27">
        <v>3.6245787694571887</v>
      </c>
      <c r="AS29" s="27">
        <v>1.0000000000000009</v>
      </c>
      <c r="AT29" s="27">
        <v>398.46216703220784</v>
      </c>
      <c r="AU29" s="27">
        <v>59.569710561731263</v>
      </c>
      <c r="AV29" s="27">
        <v>0.99999999999999789</v>
      </c>
      <c r="AW29" s="27">
        <v>456.97043873050728</v>
      </c>
      <c r="AX29" s="27">
        <v>83.697014596535652</v>
      </c>
      <c r="AY29" s="28">
        <v>84.718302739220903</v>
      </c>
      <c r="AZ29" s="28">
        <v>5.581578769457189</v>
      </c>
      <c r="BA29" s="28">
        <v>-22.230101583964711</v>
      </c>
      <c r="BB29" s="28">
        <v>82.837630579589955</v>
      </c>
      <c r="BC29" s="28">
        <v>0.82001999133825099</v>
      </c>
      <c r="BD29" s="28">
        <v>70.536515922200778</v>
      </c>
      <c r="BE29" s="28">
        <v>73.116691317131441</v>
      </c>
      <c r="BF29" s="28">
        <v>74.110605378558404</v>
      </c>
      <c r="BG29" s="28">
        <v>12.253995030333646</v>
      </c>
    </row>
    <row r="30" spans="2:59" x14ac:dyDescent="0.25">
      <c r="B30" s="39">
        <v>46388</v>
      </c>
      <c r="C30" s="27">
        <v>-40.135051581936629</v>
      </c>
      <c r="D30" s="27">
        <v>-4.8036209637134295</v>
      </c>
      <c r="E30" s="27">
        <v>442.55101700843534</v>
      </c>
      <c r="F30" s="27">
        <v>69.862597998622434</v>
      </c>
      <c r="G30" s="27">
        <v>12.881225315183002</v>
      </c>
      <c r="H30" s="27">
        <v>551.20061904165948</v>
      </c>
      <c r="I30" s="27">
        <v>17.002757635481977</v>
      </c>
      <c r="J30" s="27">
        <v>48.296187291325666</v>
      </c>
      <c r="K30" s="27">
        <v>49.865813378293751</v>
      </c>
      <c r="L30" s="27">
        <v>-5.4692622903639778</v>
      </c>
      <c r="M30" s="27">
        <v>-8.02426126207199</v>
      </c>
      <c r="N30" s="27">
        <v>-8.0623858875720362</v>
      </c>
      <c r="O30" s="27">
        <v>391.37084271274063</v>
      </c>
      <c r="P30" s="27">
        <v>-5.4692622903639778</v>
      </c>
      <c r="Q30" s="27">
        <v>-5.0052199868184459</v>
      </c>
      <c r="R30" s="27">
        <v>24.983543004050212</v>
      </c>
      <c r="S30" s="27">
        <v>15.249779999999999</v>
      </c>
      <c r="T30" s="27">
        <v>364.68731610188092</v>
      </c>
      <c r="U30" s="27">
        <v>376.16332542420565</v>
      </c>
      <c r="V30" s="27">
        <v>9.8945108796168846</v>
      </c>
      <c r="W30" s="27">
        <v>-7.7252269819896844</v>
      </c>
      <c r="X30" s="27">
        <v>-16.431184368268291</v>
      </c>
      <c r="Y30" s="27">
        <v>82.972883707327227</v>
      </c>
      <c r="Z30" s="27">
        <v>16.958666612500661</v>
      </c>
      <c r="AA30" s="27">
        <v>9.0902887857931205</v>
      </c>
      <c r="AB30" s="27">
        <v>16.768338308238068</v>
      </c>
      <c r="AC30" s="27">
        <v>17.114161112046201</v>
      </c>
      <c r="AD30" s="27">
        <v>39.804771082656849</v>
      </c>
      <c r="AE30" s="27">
        <v>592.41080674343789</v>
      </c>
      <c r="AF30" s="27">
        <v>-2.7606214953793951E-2</v>
      </c>
      <c r="AG30" s="27">
        <v>77.850845315837461</v>
      </c>
      <c r="AH30" s="27">
        <v>5.7355089675463899</v>
      </c>
      <c r="AI30" s="27">
        <v>5.7355089675463899</v>
      </c>
      <c r="AJ30" s="27">
        <v>28.837135147624853</v>
      </c>
      <c r="AK30" s="27">
        <v>-156.3321681236267</v>
      </c>
      <c r="AL30" s="27">
        <v>8.5585026673223902E-2</v>
      </c>
      <c r="AM30" s="27">
        <v>25.983543004050212</v>
      </c>
      <c r="AN30" s="27">
        <v>3.9327016628839968</v>
      </c>
      <c r="AO30" s="27">
        <v>6.6892003978616073</v>
      </c>
      <c r="AP30" s="27">
        <v>3.2221334771291921</v>
      </c>
      <c r="AQ30" s="27">
        <v>7.0928573106802322</v>
      </c>
      <c r="AR30" s="27">
        <v>3.7732887857931208</v>
      </c>
      <c r="AS30" s="27">
        <v>1.0000000000000009</v>
      </c>
      <c r="AT30" s="27">
        <v>397.98672461374645</v>
      </c>
      <c r="AU30" s="27">
        <v>59.596928567328654</v>
      </c>
      <c r="AV30" s="27">
        <v>0.99999999999999789</v>
      </c>
      <c r="AW30" s="27">
        <v>456.24071930547967</v>
      </c>
      <c r="AX30" s="27">
        <v>83.74525000727769</v>
      </c>
      <c r="AY30" s="28">
        <v>84.767126728340372</v>
      </c>
      <c r="AZ30" s="28">
        <v>5.7302887857931211</v>
      </c>
      <c r="BA30" s="28">
        <v>-22.150369575176754</v>
      </c>
      <c r="BB30" s="28">
        <v>82.936025491322681</v>
      </c>
      <c r="BC30" s="28">
        <v>0.82784099125563892</v>
      </c>
      <c r="BD30" s="28">
        <v>70.542101910669828</v>
      </c>
      <c r="BE30" s="28">
        <v>73.719610481974726</v>
      </c>
      <c r="BF30" s="28">
        <v>74.03453659849049</v>
      </c>
      <c r="BG30" s="28">
        <v>12.449789532521908</v>
      </c>
    </row>
    <row r="31" spans="2:59" x14ac:dyDescent="0.25">
      <c r="B31" s="39">
        <v>46419</v>
      </c>
      <c r="C31" s="27">
        <v>-42.395768241386577</v>
      </c>
      <c r="D31" s="27">
        <v>-4.9304348446944068</v>
      </c>
      <c r="E31" s="27">
        <v>442.545914932382</v>
      </c>
      <c r="F31" s="27">
        <v>69.873385286581083</v>
      </c>
      <c r="G31" s="27">
        <v>12.848499763883956</v>
      </c>
      <c r="H31" s="27">
        <v>550.34890086672624</v>
      </c>
      <c r="I31" s="27">
        <v>16.760543635040541</v>
      </c>
      <c r="J31" s="27">
        <v>48.296187291325666</v>
      </c>
      <c r="K31" s="27">
        <v>49.865813378293751</v>
      </c>
      <c r="L31" s="27">
        <v>-5.4294938713671899</v>
      </c>
      <c r="M31" s="27">
        <v>-8.0272333100685138</v>
      </c>
      <c r="N31" s="27">
        <v>-8.0655951167043174</v>
      </c>
      <c r="O31" s="27">
        <v>391.86414581451481</v>
      </c>
      <c r="P31" s="27">
        <v>-5.4294938713671899</v>
      </c>
      <c r="Q31" s="27">
        <v>-4.9435519562799843</v>
      </c>
      <c r="R31" s="27">
        <v>24.989679480748979</v>
      </c>
      <c r="S31" s="27">
        <v>15.499679999999998</v>
      </c>
      <c r="T31" s="27">
        <v>364.8919735696237</v>
      </c>
      <c r="U31" s="27">
        <v>376.37460380143602</v>
      </c>
      <c r="V31" s="27">
        <v>9.6496146382290799</v>
      </c>
      <c r="W31" s="27">
        <v>-8.2761163075854078</v>
      </c>
      <c r="X31" s="27">
        <v>-15.886945252151273</v>
      </c>
      <c r="Y31" s="27">
        <v>83.072426587576246</v>
      </c>
      <c r="Z31" s="27">
        <v>17.043086906719818</v>
      </c>
      <c r="AA31" s="27">
        <v>9.7190863676820811</v>
      </c>
      <c r="AB31" s="27">
        <v>16.830659200124806</v>
      </c>
      <c r="AC31" s="27">
        <v>17.14503171703813</v>
      </c>
      <c r="AD31" s="27">
        <v>39.804771082656849</v>
      </c>
      <c r="AE31" s="27">
        <v>596.21546427200178</v>
      </c>
      <c r="AF31" s="27">
        <v>-7.5562693761039371E-2</v>
      </c>
      <c r="AG31" s="27">
        <v>77.46708146161437</v>
      </c>
      <c r="AH31" s="27">
        <v>5.6630161565620289</v>
      </c>
      <c r="AI31" s="27">
        <v>5.6630161565620289</v>
      </c>
      <c r="AJ31" s="27">
        <v>28.587405151515846</v>
      </c>
      <c r="AK31" s="27">
        <v>-155.92329211807251</v>
      </c>
      <c r="AL31" s="27">
        <v>8.5585026673223902E-2</v>
      </c>
      <c r="AM31" s="27">
        <v>25.989679480748979</v>
      </c>
      <c r="AN31" s="27">
        <v>4.0406907820703974</v>
      </c>
      <c r="AO31" s="27">
        <v>6.7859519248132205</v>
      </c>
      <c r="AP31" s="27">
        <v>3.2219283786985997</v>
      </c>
      <c r="AQ31" s="27">
        <v>7.6090250948953564</v>
      </c>
      <c r="AR31" s="27">
        <v>4.4020863676820809</v>
      </c>
      <c r="AS31" s="27">
        <v>1.0000000000000009</v>
      </c>
      <c r="AT31" s="27">
        <v>396.33963301179222</v>
      </c>
      <c r="AU31" s="27">
        <v>59.23657808260856</v>
      </c>
      <c r="AV31" s="27">
        <v>0.99999999999999789</v>
      </c>
      <c r="AW31" s="27">
        <v>456.01605231749613</v>
      </c>
      <c r="AX31" s="27">
        <v>83.858302064032301</v>
      </c>
      <c r="AY31" s="28">
        <v>84.88155826948433</v>
      </c>
      <c r="AZ31" s="28">
        <v>6.3590863676820808</v>
      </c>
      <c r="BA31" s="28">
        <v>-21.633129564849369</v>
      </c>
      <c r="BB31" s="28">
        <v>82.976010312661629</v>
      </c>
      <c r="BC31" s="28">
        <v>0.79236999163031374</v>
      </c>
      <c r="BD31" s="28">
        <v>70.697513321720564</v>
      </c>
      <c r="BE31" s="28">
        <v>73.874385920384725</v>
      </c>
      <c r="BF31" s="28">
        <v>74.622960722623446</v>
      </c>
      <c r="BG31" s="28">
        <v>12.410887586916365</v>
      </c>
    </row>
    <row r="32" spans="2:59" x14ac:dyDescent="0.25">
      <c r="B32" s="39">
        <v>46447</v>
      </c>
      <c r="C32" s="27">
        <v>-55.029205170045387</v>
      </c>
      <c r="D32" s="27">
        <v>-5.1519368457090389</v>
      </c>
      <c r="E32" s="27">
        <v>442.54077792365581</v>
      </c>
      <c r="F32" s="27">
        <v>69.885231624452175</v>
      </c>
      <c r="G32" s="27">
        <v>12.659064886405041</v>
      </c>
      <c r="H32" s="27">
        <v>549.00988844067206</v>
      </c>
      <c r="I32" s="27">
        <v>16.518371576436948</v>
      </c>
      <c r="J32" s="27">
        <v>48.296187291325666</v>
      </c>
      <c r="K32" s="27">
        <v>49.865813378293751</v>
      </c>
      <c r="L32" s="27">
        <v>-5.3875160957594677</v>
      </c>
      <c r="M32" s="27">
        <v>-8.0272333100685138</v>
      </c>
      <c r="N32" s="27">
        <v>-8.0655951167043174</v>
      </c>
      <c r="O32" s="27">
        <v>392.59434802887574</v>
      </c>
      <c r="P32" s="27">
        <v>-5.3875160957594677</v>
      </c>
      <c r="Q32" s="27">
        <v>-4.8854222553625819</v>
      </c>
      <c r="R32" s="27">
        <v>24.995462208217873</v>
      </c>
      <c r="S32" s="27">
        <v>15.749579999999996</v>
      </c>
      <c r="T32" s="27">
        <v>364.87988951864213</v>
      </c>
      <c r="U32" s="27">
        <v>376.88920459740672</v>
      </c>
      <c r="V32" s="27">
        <v>9.404463832581591</v>
      </c>
      <c r="W32" s="27">
        <v>-8.508346596274464</v>
      </c>
      <c r="X32" s="27">
        <v>-14.700083158082647</v>
      </c>
      <c r="Y32" s="27">
        <v>83.196855187887536</v>
      </c>
      <c r="Z32" s="27">
        <v>17.111250284263505</v>
      </c>
      <c r="AA32" s="27">
        <v>10.033165309275716</v>
      </c>
      <c r="AB32" s="27">
        <v>16.883728375039791</v>
      </c>
      <c r="AC32" s="27">
        <v>17.21268132586496</v>
      </c>
      <c r="AD32" s="27">
        <v>39.804771082656849</v>
      </c>
      <c r="AE32" s="27">
        <v>600.25481378849202</v>
      </c>
      <c r="AF32" s="27">
        <v>-7.381287069170113E-2</v>
      </c>
      <c r="AG32" s="27">
        <v>76.884078678760801</v>
      </c>
      <c r="AH32" s="27">
        <v>5.5477604721675942</v>
      </c>
      <c r="AI32" s="27">
        <v>5.5477604721675942</v>
      </c>
      <c r="AJ32" s="27">
        <v>28.337675155406835</v>
      </c>
      <c r="AK32" s="27">
        <v>-155.71885411529541</v>
      </c>
      <c r="AL32" s="27">
        <v>8.5585026673223902E-2</v>
      </c>
      <c r="AM32" s="27">
        <v>25.995462208217873</v>
      </c>
      <c r="AN32" s="27">
        <v>4.1116675015356536</v>
      </c>
      <c r="AO32" s="27">
        <v>6.8500081081742898</v>
      </c>
      <c r="AP32" s="27">
        <v>3.2216278543173562</v>
      </c>
      <c r="AQ32" s="27">
        <v>7.9479456083814366</v>
      </c>
      <c r="AR32" s="27">
        <v>4.7161653092757163</v>
      </c>
      <c r="AS32" s="27">
        <v>1.0000000000000009</v>
      </c>
      <c r="AT32" s="27">
        <v>395.65334696499269</v>
      </c>
      <c r="AU32" s="27">
        <v>58.907026542163422</v>
      </c>
      <c r="AV32" s="27">
        <v>0.99999999999999789</v>
      </c>
      <c r="AW32" s="27">
        <v>455.7450181567263</v>
      </c>
      <c r="AX32" s="27">
        <v>83.993939512178898</v>
      </c>
      <c r="AY32" s="28">
        <v>85.018850793599469</v>
      </c>
      <c r="AZ32" s="28">
        <v>6.6731653092757162</v>
      </c>
      <c r="BA32" s="28">
        <v>-20.463592836073765</v>
      </c>
      <c r="BB32" s="28">
        <v>83.099372496714778</v>
      </c>
      <c r="BC32" s="28">
        <v>0.75689899200498867</v>
      </c>
      <c r="BD32" s="28">
        <v>70.85260449589029</v>
      </c>
      <c r="BE32" s="28">
        <v>74.028825255827357</v>
      </c>
      <c r="BF32" s="28">
        <v>75.009969992864185</v>
      </c>
      <c r="BG32" s="28">
        <v>12.21421085370253</v>
      </c>
    </row>
    <row r="33" spans="2:59" x14ac:dyDescent="0.25">
      <c r="B33" s="39">
        <v>46478</v>
      </c>
      <c r="C33" s="27">
        <v>-67.661563503700208</v>
      </c>
      <c r="D33" s="27">
        <v>-5.389276347398356</v>
      </c>
      <c r="E33" s="27">
        <v>442.20868061500391</v>
      </c>
      <c r="F33" s="27">
        <v>69.920669799221699</v>
      </c>
      <c r="G33" s="27">
        <v>11.462197380544866</v>
      </c>
      <c r="H33" s="27">
        <v>547.44561121463948</v>
      </c>
      <c r="I33" s="27">
        <v>16.280223542658405</v>
      </c>
      <c r="J33" s="27">
        <v>48.297467291325717</v>
      </c>
      <c r="K33" s="27">
        <v>49.867134978293798</v>
      </c>
      <c r="L33" s="27">
        <v>-5.3330009033867851</v>
      </c>
      <c r="M33" s="27">
        <v>-7.9770782939800231</v>
      </c>
      <c r="N33" s="27">
        <v>-8.0114375327926179</v>
      </c>
      <c r="O33" s="27">
        <v>393.32361358656573</v>
      </c>
      <c r="P33" s="27">
        <v>-5.3330009033867851</v>
      </c>
      <c r="Q33" s="27">
        <v>-4.8041193803720104</v>
      </c>
      <c r="R33" s="27">
        <v>25.00359755235425</v>
      </c>
      <c r="S33" s="27">
        <v>15.75008571428569</v>
      </c>
      <c r="T33" s="27">
        <v>365.36502663484572</v>
      </c>
      <c r="U33" s="27">
        <v>377.6209077778056</v>
      </c>
      <c r="V33" s="27">
        <v>9.4070005927392017</v>
      </c>
      <c r="W33" s="27">
        <v>-4.568518821566447</v>
      </c>
      <c r="X33" s="27">
        <v>-13.255709017597997</v>
      </c>
      <c r="Y33" s="27">
        <v>83.318830761727</v>
      </c>
      <c r="Z33" s="27">
        <v>17.195055581724585</v>
      </c>
      <c r="AA33" s="27">
        <v>8.9832138445771434</v>
      </c>
      <c r="AB33" s="27">
        <v>16.939542607402498</v>
      </c>
      <c r="AC33" s="27">
        <v>17.378089182124459</v>
      </c>
      <c r="AD33" s="27">
        <v>39.805193631210329</v>
      </c>
      <c r="AE33" s="27">
        <v>642.39536675100408</v>
      </c>
      <c r="AF33" s="27">
        <v>8.0359915579288899E-3</v>
      </c>
      <c r="AG33" s="27">
        <v>76.067158267864087</v>
      </c>
      <c r="AH33" s="27">
        <v>5.4411347255453588</v>
      </c>
      <c r="AI33" s="27">
        <v>5.4411347255453588</v>
      </c>
      <c r="AJ33" s="27">
        <v>28.085896725187506</v>
      </c>
      <c r="AK33" s="27">
        <v>-160.522300667899</v>
      </c>
      <c r="AL33" s="27">
        <v>-4.4356353239375022</v>
      </c>
      <c r="AM33" s="27">
        <v>26.00359755235425</v>
      </c>
      <c r="AN33" s="27">
        <v>3.8938450231554511</v>
      </c>
      <c r="AO33" s="27">
        <v>6.654109833478107</v>
      </c>
      <c r="AP33" s="27">
        <v>3.2213853464964628</v>
      </c>
      <c r="AQ33" s="27">
        <v>8.7563263027249771</v>
      </c>
      <c r="AR33" s="27">
        <v>3.6662138445771428</v>
      </c>
      <c r="AS33" s="27">
        <v>1.0000000000000004</v>
      </c>
      <c r="AT33" s="27">
        <v>390.37153808039233</v>
      </c>
      <c r="AU33" s="27">
        <v>59.070260414277044</v>
      </c>
      <c r="AV33" s="27">
        <v>0.99999999999999623</v>
      </c>
      <c r="AW33" s="27">
        <v>455.49154174084646</v>
      </c>
      <c r="AX33" s="27">
        <v>84.127347908852087</v>
      </c>
      <c r="AY33" s="28">
        <v>85.154496729041142</v>
      </c>
      <c r="AZ33" s="28">
        <v>5.6232138445771431</v>
      </c>
      <c r="BA33" s="28">
        <v>-19.065251182861196</v>
      </c>
      <c r="BB33" s="28">
        <v>83.283659814786887</v>
      </c>
      <c r="BC33" s="28">
        <v>1.4852166516730017</v>
      </c>
      <c r="BD33" s="28">
        <v>70.708236447747694</v>
      </c>
      <c r="BE33" s="28">
        <v>73.886776285692775</v>
      </c>
      <c r="BF33" s="28">
        <v>73.745815458265483</v>
      </c>
      <c r="BG33" s="28">
        <v>11.015130813519157</v>
      </c>
    </row>
    <row r="34" spans="2:59" x14ac:dyDescent="0.25">
      <c r="B34" s="39">
        <v>46508</v>
      </c>
      <c r="C34" s="27">
        <v>-72.916282289226999</v>
      </c>
      <c r="D34" s="27">
        <v>-5.5221870273964697</v>
      </c>
      <c r="E34" s="27">
        <v>441.89294741090015</v>
      </c>
      <c r="F34" s="27">
        <v>69.952621687413412</v>
      </c>
      <c r="G34" s="27">
        <v>11.219582691719465</v>
      </c>
      <c r="H34" s="27">
        <v>546.38432472525574</v>
      </c>
      <c r="I34" s="27">
        <v>16.042807334596183</v>
      </c>
      <c r="J34" s="27">
        <v>48.297467291325717</v>
      </c>
      <c r="K34" s="27">
        <v>49.867134978293798</v>
      </c>
      <c r="L34" s="27">
        <v>-5.2274658779757148</v>
      </c>
      <c r="M34" s="27">
        <v>-7.8000424473175016</v>
      </c>
      <c r="N34" s="27">
        <v>-7.8202735282972684</v>
      </c>
      <c r="O34" s="27">
        <v>394.05955080048591</v>
      </c>
      <c r="P34" s="27">
        <v>-5.2274658779757148</v>
      </c>
      <c r="Q34" s="27">
        <v>-4.6768579398323533</v>
      </c>
      <c r="R34" s="27">
        <v>25.010200006585393</v>
      </c>
      <c r="S34" s="27">
        <v>15.250371428571407</v>
      </c>
      <c r="T34" s="27">
        <v>366.12241813932553</v>
      </c>
      <c r="U34" s="27">
        <v>378.85870051966378</v>
      </c>
      <c r="V34" s="27">
        <v>9.9050367805996942</v>
      </c>
      <c r="W34" s="27">
        <v>-4.7919288083950367</v>
      </c>
      <c r="X34" s="27">
        <v>-12.083001428294212</v>
      </c>
      <c r="Y34" s="27">
        <v>83.427499618756499</v>
      </c>
      <c r="Z34" s="27">
        <v>17.310776225206837</v>
      </c>
      <c r="AA34" s="27">
        <v>8.9830294950739589</v>
      </c>
      <c r="AB34" s="27">
        <v>17.031256698331234</v>
      </c>
      <c r="AC34" s="27">
        <v>17.490371991495007</v>
      </c>
      <c r="AD34" s="27">
        <v>39.805193631210329</v>
      </c>
      <c r="AE34" s="27">
        <v>643.83100842047634</v>
      </c>
      <c r="AF34" s="27">
        <v>9.7530529230052121E-3</v>
      </c>
      <c r="AG34" s="27">
        <v>75.205437680601705</v>
      </c>
      <c r="AH34" s="27">
        <v>5.4590839925612178</v>
      </c>
      <c r="AI34" s="27">
        <v>5.4590839925612178</v>
      </c>
      <c r="AJ34" s="27">
        <v>28.338333435490672</v>
      </c>
      <c r="AK34" s="27">
        <v>-161.28041420288088</v>
      </c>
      <c r="AL34" s="27">
        <v>-4.4392304063879271</v>
      </c>
      <c r="AM34" s="27">
        <v>26.010200006585393</v>
      </c>
      <c r="AN34" s="27">
        <v>3.8738784088307443</v>
      </c>
      <c r="AO34" s="27">
        <v>6.6359753362343445</v>
      </c>
      <c r="AP34" s="27">
        <v>3.2212233644590347</v>
      </c>
      <c r="AQ34" s="27">
        <v>8.6145036482826285</v>
      </c>
      <c r="AR34" s="27">
        <v>3.6660294950739587</v>
      </c>
      <c r="AS34" s="27">
        <v>1.0000000000000004</v>
      </c>
      <c r="AT34" s="27">
        <v>389.20639142377047</v>
      </c>
      <c r="AU34" s="27">
        <v>58.71168193742389</v>
      </c>
      <c r="AV34" s="27">
        <v>0.99999999999999623</v>
      </c>
      <c r="AW34" s="27">
        <v>455.7712511162008</v>
      </c>
      <c r="AX34" s="27">
        <v>84.25550499357513</v>
      </c>
      <c r="AY34" s="28">
        <v>85.275653289105051</v>
      </c>
      <c r="AZ34" s="28">
        <v>5.6230294950739586</v>
      </c>
      <c r="BA34" s="28">
        <v>-17.917657066650747</v>
      </c>
      <c r="BB34" s="28">
        <v>83.390215162066198</v>
      </c>
      <c r="BC34" s="28">
        <v>1.2475169669760513</v>
      </c>
      <c r="BD34" s="28">
        <v>70.714697420917318</v>
      </c>
      <c r="BE34" s="28">
        <v>73.893527698302591</v>
      </c>
      <c r="BF34" s="28">
        <v>73.562639520547322</v>
      </c>
      <c r="BG34" s="28">
        <v>10.773583134074997</v>
      </c>
    </row>
    <row r="35" spans="2:59" x14ac:dyDescent="0.25">
      <c r="B35" s="39">
        <v>46539</v>
      </c>
      <c r="C35" s="27">
        <v>-75.174436464608576</v>
      </c>
      <c r="D35" s="27">
        <v>-5.6187798527253268</v>
      </c>
      <c r="E35" s="27">
        <v>441.57654619473851</v>
      </c>
      <c r="F35" s="27">
        <v>69.956125938507341</v>
      </c>
      <c r="G35" s="27">
        <v>11.015139978480976</v>
      </c>
      <c r="H35" s="27">
        <v>545.53817947049458</v>
      </c>
      <c r="I35" s="27">
        <v>15.807306699720534</v>
      </c>
      <c r="J35" s="27">
        <v>48.297467291325717</v>
      </c>
      <c r="K35" s="27">
        <v>49.867134978293798</v>
      </c>
      <c r="L35" s="27">
        <v>-5.154073499897966</v>
      </c>
      <c r="M35" s="27">
        <v>-7.6935271038898438</v>
      </c>
      <c r="N35" s="27">
        <v>-7.7052578409452952</v>
      </c>
      <c r="O35" s="27">
        <v>394.55784449744192</v>
      </c>
      <c r="P35" s="27">
        <v>-5.154073499897966</v>
      </c>
      <c r="Q35" s="27">
        <v>-4.5818867155490279</v>
      </c>
      <c r="R35" s="27">
        <v>25.01721636399601</v>
      </c>
      <c r="S35" s="27">
        <v>15.000514285714264</v>
      </c>
      <c r="T35" s="27">
        <v>366.84189586060188</v>
      </c>
      <c r="U35" s="27">
        <v>379.56504199290009</v>
      </c>
      <c r="V35" s="27">
        <v>10.155160437720225</v>
      </c>
      <c r="W35" s="27">
        <v>-5.0818078822139503</v>
      </c>
      <c r="X35" s="27">
        <v>-11.810745957016225</v>
      </c>
      <c r="Y35" s="27">
        <v>83.519450190089159</v>
      </c>
      <c r="Z35" s="27">
        <v>17.416362311165372</v>
      </c>
      <c r="AA35" s="27">
        <v>8.8360085161519155</v>
      </c>
      <c r="AB35" s="27">
        <v>17.104969305530648</v>
      </c>
      <c r="AC35" s="27">
        <v>17.584111441566062</v>
      </c>
      <c r="AD35" s="27">
        <v>39.805193631210329</v>
      </c>
      <c r="AE35" s="27">
        <v>641.62036339415272</v>
      </c>
      <c r="AF35" s="27">
        <v>1.1455683315764409E-2</v>
      </c>
      <c r="AG35" s="27">
        <v>74.797643382959251</v>
      </c>
      <c r="AH35" s="27">
        <v>5.4845806356195723</v>
      </c>
      <c r="AI35" s="27">
        <v>5.4845806356195723</v>
      </c>
      <c r="AJ35" s="27">
        <v>28.587868574411051</v>
      </c>
      <c r="AK35" s="27">
        <v>-162.12093138296947</v>
      </c>
      <c r="AL35" s="27">
        <v>-4.4430979826975587</v>
      </c>
      <c r="AM35" s="27">
        <v>26.01721636399601</v>
      </c>
      <c r="AN35" s="27">
        <v>3.8128483801401338</v>
      </c>
      <c r="AO35" s="27">
        <v>6.5815718445030615</v>
      </c>
      <c r="AP35" s="27">
        <v>3.2212014765604473</v>
      </c>
      <c r="AQ35" s="27">
        <v>8.2558716485433585</v>
      </c>
      <c r="AR35" s="27">
        <v>3.5190085161519149</v>
      </c>
      <c r="AS35" s="27">
        <v>1.0000000000000004</v>
      </c>
      <c r="AT35" s="27">
        <v>387.83641764888444</v>
      </c>
      <c r="AU35" s="27">
        <v>58.370333177269728</v>
      </c>
      <c r="AV35" s="27">
        <v>0.99999999999999623</v>
      </c>
      <c r="AW35" s="27">
        <v>456.00525349188598</v>
      </c>
      <c r="AX35" s="27">
        <v>84.350545348545623</v>
      </c>
      <c r="AY35" s="28">
        <v>85.380398666135946</v>
      </c>
      <c r="AZ35" s="28">
        <v>5.4760085161519152</v>
      </c>
      <c r="BA35" s="28">
        <v>-17.686204088386617</v>
      </c>
      <c r="BB35" s="28">
        <v>83.46272462102695</v>
      </c>
      <c r="BC35" s="28">
        <v>1.069335982918632</v>
      </c>
      <c r="BD35" s="28">
        <v>70.671975039391583</v>
      </c>
      <c r="BE35" s="28">
        <v>73.848874576701519</v>
      </c>
      <c r="BF35" s="28">
        <v>73.138439353503784</v>
      </c>
      <c r="BG35" s="28">
        <v>10.567588002493768</v>
      </c>
    </row>
    <row r="36" spans="2:59" x14ac:dyDescent="0.25">
      <c r="B36" s="39">
        <v>46569</v>
      </c>
      <c r="C36" s="27">
        <v>-74.930356674027777</v>
      </c>
      <c r="D36" s="27">
        <v>-5.6883550953993351</v>
      </c>
      <c r="E36" s="27">
        <v>441.25997689064906</v>
      </c>
      <c r="F36" s="27">
        <v>69.945837923877946</v>
      </c>
      <c r="G36" s="27">
        <v>11.182140209119925</v>
      </c>
      <c r="H36" s="27">
        <v>545.18505783473699</v>
      </c>
      <c r="I36" s="27">
        <v>15.82278909247283</v>
      </c>
      <c r="J36" s="27">
        <v>48.297467291325717</v>
      </c>
      <c r="K36" s="27">
        <v>49.867134978293798</v>
      </c>
      <c r="L36" s="27">
        <v>-5.1535377891090777</v>
      </c>
      <c r="M36" s="27">
        <v>-7.6927925153144807</v>
      </c>
      <c r="N36" s="27">
        <v>-7.7044646293083856</v>
      </c>
      <c r="O36" s="27">
        <v>394.78022581484686</v>
      </c>
      <c r="P36" s="27">
        <v>-5.1535377891090777</v>
      </c>
      <c r="Q36" s="27">
        <v>-4.543898225835699</v>
      </c>
      <c r="R36" s="27">
        <v>25.023066295658737</v>
      </c>
      <c r="S36" s="27">
        <v>15.000514285714264</v>
      </c>
      <c r="T36" s="27">
        <v>367.0852363324633</v>
      </c>
      <c r="U36" s="27">
        <v>379.81674288899518</v>
      </c>
      <c r="V36" s="27">
        <v>10.157535082193867</v>
      </c>
      <c r="W36" s="27">
        <v>-5.6615660298517785</v>
      </c>
      <c r="X36" s="27">
        <v>-11.563423366909996</v>
      </c>
      <c r="Y36" s="27">
        <v>83.644837332815513</v>
      </c>
      <c r="Z36" s="27">
        <v>17.550082692344628</v>
      </c>
      <c r="AA36" s="27">
        <v>9.2269170490568602</v>
      </c>
      <c r="AB36" s="27">
        <v>17.189278793554475</v>
      </c>
      <c r="AC36" s="27">
        <v>17.72598391893608</v>
      </c>
      <c r="AD36" s="27">
        <v>39.278457748622891</v>
      </c>
      <c r="AE36" s="27">
        <v>637.52582499150219</v>
      </c>
      <c r="AF36" s="27">
        <v>3.3036294071360973E-2</v>
      </c>
      <c r="AG36" s="27">
        <v>74.874395171624002</v>
      </c>
      <c r="AH36" s="27">
        <v>5.4810244404850081</v>
      </c>
      <c r="AI36" s="27">
        <v>5.4810244404850081</v>
      </c>
      <c r="AJ36" s="27">
        <v>28.837403713331426</v>
      </c>
      <c r="AK36" s="27">
        <v>-163.93381157531741</v>
      </c>
      <c r="AL36" s="27">
        <v>-4.4469747696119866</v>
      </c>
      <c r="AM36" s="27">
        <v>26.023066295658737</v>
      </c>
      <c r="AN36" s="27">
        <v>3.7239404371093676</v>
      </c>
      <c r="AO36" s="27">
        <v>6.5015299256340455</v>
      </c>
      <c r="AP36" s="27">
        <v>3.2210545274958791</v>
      </c>
      <c r="AQ36" s="27">
        <v>8.2632073030834796</v>
      </c>
      <c r="AR36" s="27">
        <v>3.9099170490568604</v>
      </c>
      <c r="AS36" s="27">
        <v>1.0000000000000004</v>
      </c>
      <c r="AT36" s="27">
        <v>385.82122499241149</v>
      </c>
      <c r="AU36" s="27">
        <v>58.175084748790596</v>
      </c>
      <c r="AV36" s="27">
        <v>0.99999999999999623</v>
      </c>
      <c r="AW36" s="27">
        <v>456.28489563864667</v>
      </c>
      <c r="AX36" s="27">
        <v>84.494296826116923</v>
      </c>
      <c r="AY36" s="28">
        <v>85.517336363957611</v>
      </c>
      <c r="AZ36" s="28">
        <v>5.8669170490568607</v>
      </c>
      <c r="BA36" s="28">
        <v>-17.485968653918317</v>
      </c>
      <c r="BB36" s="28">
        <v>83.60216580568752</v>
      </c>
      <c r="BC36" s="28">
        <v>1.069335982918632</v>
      </c>
      <c r="BD36" s="28">
        <v>70.629205738739245</v>
      </c>
      <c r="BE36" s="28">
        <v>73.811527833792908</v>
      </c>
      <c r="BF36" s="28">
        <v>73.145159784345807</v>
      </c>
      <c r="BG36" s="28">
        <v>10.735478732123209</v>
      </c>
    </row>
    <row r="37" spans="2:59" x14ac:dyDescent="0.25">
      <c r="B37" s="39">
        <v>46600</v>
      </c>
      <c r="C37" s="27">
        <v>-74.686299154831062</v>
      </c>
      <c r="D37" s="27">
        <v>-5.7216057303543453</v>
      </c>
      <c r="E37" s="27">
        <v>440.94278426939053</v>
      </c>
      <c r="F37" s="27">
        <v>69.949135674538226</v>
      </c>
      <c r="G37" s="27">
        <v>11.195922292317244</v>
      </c>
      <c r="H37" s="27">
        <v>545.10171963329128</v>
      </c>
      <c r="I37" s="27">
        <v>15.839887863475406</v>
      </c>
      <c r="J37" s="27">
        <v>48.297467291325717</v>
      </c>
      <c r="K37" s="27">
        <v>49.867134978293798</v>
      </c>
      <c r="L37" s="27">
        <v>-5.2735370058201418</v>
      </c>
      <c r="M37" s="27">
        <v>-7.8037153901943181</v>
      </c>
      <c r="N37" s="27">
        <v>-7.8242395864818199</v>
      </c>
      <c r="O37" s="27">
        <v>394.2526145223701</v>
      </c>
      <c r="P37" s="27">
        <v>-5.2735370058201418</v>
      </c>
      <c r="Q37" s="27">
        <v>-4.6307968960549406</v>
      </c>
      <c r="R37" s="27">
        <v>25.030450485964966</v>
      </c>
      <c r="S37" s="27">
        <v>15.000514285714264</v>
      </c>
      <c r="T37" s="27">
        <v>366.59473342409296</v>
      </c>
      <c r="U37" s="27">
        <v>379.30937523933966</v>
      </c>
      <c r="V37" s="27">
        <v>10.160532523482752</v>
      </c>
      <c r="W37" s="27">
        <v>-6.6013650653538614</v>
      </c>
      <c r="X37" s="27">
        <v>-11.151074520986523</v>
      </c>
      <c r="Y37" s="27">
        <v>83.837097618329253</v>
      </c>
      <c r="Z37" s="27">
        <v>17.748139485447663</v>
      </c>
      <c r="AA37" s="27">
        <v>9.4224483910701338</v>
      </c>
      <c r="AB37" s="27">
        <v>17.341017500005794</v>
      </c>
      <c r="AC37" s="27">
        <v>17.907158000624172</v>
      </c>
      <c r="AD37" s="27">
        <v>39.278457748622891</v>
      </c>
      <c r="AE37" s="27">
        <v>632.17257850373494</v>
      </c>
      <c r="AF37" s="27">
        <v>3.4613372752794504E-2</v>
      </c>
      <c r="AG37" s="27">
        <v>75.425530850952271</v>
      </c>
      <c r="AH37" s="27">
        <v>5.4438074858063867</v>
      </c>
      <c r="AI37" s="27">
        <v>5.4438074858063867</v>
      </c>
      <c r="AJ37" s="27">
        <v>28.837403713331426</v>
      </c>
      <c r="AK37" s="27">
        <v>-166.33999801243377</v>
      </c>
      <c r="AL37" s="27">
        <v>-4.4511066342705163</v>
      </c>
      <c r="AM37" s="27">
        <v>26.030450485964966</v>
      </c>
      <c r="AN37" s="27">
        <v>3.7917515800989352</v>
      </c>
      <c r="AO37" s="27">
        <v>6.5628120197681366</v>
      </c>
      <c r="AP37" s="27">
        <v>3.2209002872239498</v>
      </c>
      <c r="AQ37" s="27">
        <v>8.0773707214004027</v>
      </c>
      <c r="AR37" s="27">
        <v>4.1054483910701345</v>
      </c>
      <c r="AS37" s="27">
        <v>1.0000000000000004</v>
      </c>
      <c r="AT37" s="27">
        <v>381.90330707536339</v>
      </c>
      <c r="AU37" s="27">
        <v>58.055377010686321</v>
      </c>
      <c r="AV37" s="27">
        <v>0.99999999999999623</v>
      </c>
      <c r="AW37" s="27">
        <v>456.28965234857412</v>
      </c>
      <c r="AX37" s="27">
        <v>84.69582851786889</v>
      </c>
      <c r="AY37" s="28">
        <v>85.721308159912283</v>
      </c>
      <c r="AZ37" s="28">
        <v>6.0624483910701343</v>
      </c>
      <c r="BA37" s="28">
        <v>-17.074213814416257</v>
      </c>
      <c r="BB37" s="28">
        <v>83.782775657645487</v>
      </c>
      <c r="BC37" s="28">
        <v>1.1881233056235783</v>
      </c>
      <c r="BD37" s="28">
        <v>70.735628121800801</v>
      </c>
      <c r="BE37" s="28">
        <v>73.915399294758316</v>
      </c>
      <c r="BF37" s="28">
        <v>72.963355177865495</v>
      </c>
      <c r="BG37" s="28">
        <v>10.749788731088495</v>
      </c>
    </row>
    <row r="38" spans="2:59" x14ac:dyDescent="0.25">
      <c r="B38" s="39">
        <v>46631</v>
      </c>
      <c r="C38" s="27">
        <v>-70.323503227807251</v>
      </c>
      <c r="D38" s="27">
        <v>-5.7554856170802635</v>
      </c>
      <c r="E38" s="27">
        <v>440.93444675738994</v>
      </c>
      <c r="F38" s="27">
        <v>69.973375024196073</v>
      </c>
      <c r="G38" s="27">
        <v>11.203046535931794</v>
      </c>
      <c r="H38" s="27">
        <v>545.29091285338927</v>
      </c>
      <c r="I38" s="27">
        <v>15.857967240877015</v>
      </c>
      <c r="J38" s="27">
        <v>48.297467291325717</v>
      </c>
      <c r="K38" s="27">
        <v>49.867134978293798</v>
      </c>
      <c r="L38" s="27">
        <v>-5.5092497529311588</v>
      </c>
      <c r="M38" s="27">
        <v>-8.0218881970771747</v>
      </c>
      <c r="N38" s="27">
        <v>-8.0598234426441362</v>
      </c>
      <c r="O38" s="27">
        <v>393.25156815023462</v>
      </c>
      <c r="P38" s="27">
        <v>-5.5092497529311588</v>
      </c>
      <c r="Q38" s="27">
        <v>-4.8449570068138392</v>
      </c>
      <c r="R38" s="27">
        <v>25.037980125181406</v>
      </c>
      <c r="S38" s="27">
        <v>15.000514285714264</v>
      </c>
      <c r="T38" s="27">
        <v>365.81049328380811</v>
      </c>
      <c r="U38" s="27">
        <v>378.271029007496</v>
      </c>
      <c r="V38" s="27">
        <v>10.163589006393103</v>
      </c>
      <c r="W38" s="27">
        <v>-7.6630240936715399</v>
      </c>
      <c r="X38" s="27">
        <v>-11.500270706088049</v>
      </c>
      <c r="Y38" s="27">
        <v>84.004280475297719</v>
      </c>
      <c r="Z38" s="27">
        <v>17.887109260567264</v>
      </c>
      <c r="AA38" s="27">
        <v>9.4226050129736532</v>
      </c>
      <c r="AB38" s="27">
        <v>17.438285407606951</v>
      </c>
      <c r="AC38" s="27">
        <v>18.025067572677465</v>
      </c>
      <c r="AD38" s="27">
        <v>39.278457748622891</v>
      </c>
      <c r="AE38" s="27">
        <v>623.74902557668338</v>
      </c>
      <c r="AF38" s="27">
        <v>3.6134252579715344E-2</v>
      </c>
      <c r="AG38" s="27">
        <v>76.450402934571827</v>
      </c>
      <c r="AH38" s="27">
        <v>5.3767850176172791</v>
      </c>
      <c r="AI38" s="27">
        <v>5.3767850176172791</v>
      </c>
      <c r="AJ38" s="27">
        <v>28.837403713331426</v>
      </c>
      <c r="AK38" s="27">
        <v>-168.72970372052876</v>
      </c>
      <c r="AL38" s="27">
        <v>-4.4553551347166538</v>
      </c>
      <c r="AM38" s="27">
        <v>26.037980125181406</v>
      </c>
      <c r="AN38" s="27">
        <v>3.1305929359506544</v>
      </c>
      <c r="AO38" s="27">
        <v>5.9693762306533227</v>
      </c>
      <c r="AP38" s="27">
        <v>3.2210231638225517</v>
      </c>
      <c r="AQ38" s="27">
        <v>7.7056975580342488</v>
      </c>
      <c r="AR38" s="27">
        <v>4.105605012973653</v>
      </c>
      <c r="AS38" s="27">
        <v>1.0000000000000004</v>
      </c>
      <c r="AT38" s="27">
        <v>377.54347737654075</v>
      </c>
      <c r="AU38" s="27">
        <v>57.988156882183254</v>
      </c>
      <c r="AV38" s="27">
        <v>0.99999999999999623</v>
      </c>
      <c r="AW38" s="27">
        <v>456.29436218394818</v>
      </c>
      <c r="AX38" s="27">
        <v>84.88044689519846</v>
      </c>
      <c r="AY38" s="28">
        <v>85.899605268691573</v>
      </c>
      <c r="AZ38" s="28">
        <v>6.0626050129736528</v>
      </c>
      <c r="BA38" s="28">
        <v>-17.461569839927126</v>
      </c>
      <c r="BB38" s="28">
        <v>83.938110072982184</v>
      </c>
      <c r="BC38" s="28">
        <v>1.3069106283285243</v>
      </c>
      <c r="BD38" s="28">
        <v>70.147792487199197</v>
      </c>
      <c r="BE38" s="28">
        <v>73.323085527450004</v>
      </c>
      <c r="BF38" s="28">
        <v>72.586919127366542</v>
      </c>
      <c r="BG38" s="28">
        <v>10.756629088829971</v>
      </c>
    </row>
    <row r="39" spans="2:59" x14ac:dyDescent="0.25">
      <c r="B39" s="39">
        <v>46661</v>
      </c>
      <c r="C39" s="27">
        <v>-65.451599491644942</v>
      </c>
      <c r="D39" s="27">
        <v>-5.8069726079111996</v>
      </c>
      <c r="E39" s="27">
        <v>440.92605738887664</v>
      </c>
      <c r="F39" s="27">
        <v>70.018957083423558</v>
      </c>
      <c r="G39" s="27">
        <v>11.20941017385671</v>
      </c>
      <c r="H39" s="27">
        <v>545.48294486881332</v>
      </c>
      <c r="I39" s="27">
        <v>15.626061283092906</v>
      </c>
      <c r="J39" s="27">
        <v>48.297467291325717</v>
      </c>
      <c r="K39" s="27">
        <v>49.867134978293798</v>
      </c>
      <c r="L39" s="27">
        <v>-5.8483546822976917</v>
      </c>
      <c r="M39" s="27">
        <v>-8.3362921073326071</v>
      </c>
      <c r="N39" s="27">
        <v>-8.3993180232416851</v>
      </c>
      <c r="O39" s="27">
        <v>391.73834046080589</v>
      </c>
      <c r="P39" s="27">
        <v>-5.8483546822976917</v>
      </c>
      <c r="Q39" s="27">
        <v>-5.1574123347059802</v>
      </c>
      <c r="R39" s="27">
        <v>25.04539250623877</v>
      </c>
      <c r="S39" s="27">
        <v>15.000514285714264</v>
      </c>
      <c r="T39" s="27">
        <v>364.29390067562088</v>
      </c>
      <c r="U39" s="27">
        <v>376.7780225735051</v>
      </c>
      <c r="V39" s="27">
        <v>10.166597891065475</v>
      </c>
      <c r="W39" s="27">
        <v>-8.7129894863149921</v>
      </c>
      <c r="X39" s="27">
        <v>-11.432486027767345</v>
      </c>
      <c r="Y39" s="27">
        <v>83.995921332449299</v>
      </c>
      <c r="Z39" s="27">
        <v>17.828002703378367</v>
      </c>
      <c r="AA39" s="27">
        <v>9.4232477191039337</v>
      </c>
      <c r="AB39" s="27">
        <v>17.338725592659276</v>
      </c>
      <c r="AC39" s="27">
        <v>17.952514053059005</v>
      </c>
      <c r="AD39" s="27">
        <v>39.278457748622891</v>
      </c>
      <c r="AE39" s="27">
        <v>594.31474365048268</v>
      </c>
      <c r="AF39" s="27">
        <v>3.7556631292919952E-2</v>
      </c>
      <c r="AG39" s="27">
        <v>77.958993218524014</v>
      </c>
      <c r="AH39" s="27">
        <v>5.2925214894612926</v>
      </c>
      <c r="AI39" s="27">
        <v>5.2925214894612926</v>
      </c>
      <c r="AJ39" s="27">
        <v>28.837403713331426</v>
      </c>
      <c r="AK39" s="27">
        <v>-170.70739120309014</v>
      </c>
      <c r="AL39" s="27">
        <v>-4.4595680877948327</v>
      </c>
      <c r="AM39" s="27">
        <v>26.04539250623877</v>
      </c>
      <c r="AN39" s="27">
        <v>1.9028345192673213</v>
      </c>
      <c r="AO39" s="27">
        <v>4.8675491912220261</v>
      </c>
      <c r="AP39" s="27">
        <v>3.2215273943383038</v>
      </c>
      <c r="AQ39" s="27">
        <v>7.3829287582689052</v>
      </c>
      <c r="AR39" s="27">
        <v>4.1062477191039344</v>
      </c>
      <c r="AS39" s="27">
        <v>1.0000000000000004</v>
      </c>
      <c r="AT39" s="27">
        <v>371.89361676874881</v>
      </c>
      <c r="AU39" s="27">
        <v>57.956248619392191</v>
      </c>
      <c r="AV39" s="27">
        <v>0.99999999999999623</v>
      </c>
      <c r="AW39" s="27">
        <v>456.29887363239629</v>
      </c>
      <c r="AX39" s="27">
        <v>84.882654925090733</v>
      </c>
      <c r="AY39" s="28">
        <v>85.901838958011737</v>
      </c>
      <c r="AZ39" s="28">
        <v>6.0632477191039342</v>
      </c>
      <c r="BA39" s="28">
        <v>-17.420096649761394</v>
      </c>
      <c r="BB39" s="28">
        <v>83.91821734719565</v>
      </c>
      <c r="BC39" s="28">
        <v>1.3861855363231939</v>
      </c>
      <c r="BD39" s="28">
        <v>69.000070324729165</v>
      </c>
      <c r="BE39" s="28">
        <v>72.182383501978038</v>
      </c>
      <c r="BF39" s="28">
        <v>72.25036920655289</v>
      </c>
      <c r="BG39" s="28">
        <v>10.762739149392015</v>
      </c>
    </row>
    <row r="40" spans="2:59" x14ac:dyDescent="0.25">
      <c r="B40" s="39">
        <v>46692</v>
      </c>
      <c r="C40" s="27">
        <v>-63.458926358838987</v>
      </c>
      <c r="D40" s="27">
        <v>-5.8473092395078634</v>
      </c>
      <c r="E40" s="27">
        <v>440.90575937929708</v>
      </c>
      <c r="F40" s="27">
        <v>70.080296699005331</v>
      </c>
      <c r="G40" s="27">
        <v>11.409774888747004</v>
      </c>
      <c r="H40" s="27">
        <v>545.37469229727958</v>
      </c>
      <c r="I40" s="27">
        <v>15.645813470362359</v>
      </c>
      <c r="J40" s="27">
        <v>48.297467291325866</v>
      </c>
      <c r="K40" s="27">
        <v>49.867134978293954</v>
      </c>
      <c r="L40" s="27">
        <v>-5.9758571137654881</v>
      </c>
      <c r="M40" s="27">
        <v>-8.4543800565608844</v>
      </c>
      <c r="N40" s="27">
        <v>-8.5268298559167572</v>
      </c>
      <c r="O40" s="27">
        <v>391.22170388226579</v>
      </c>
      <c r="P40" s="27">
        <v>-5.9758571137654881</v>
      </c>
      <c r="Q40" s="27">
        <v>-5.2632761847347709</v>
      </c>
      <c r="R40" s="27">
        <v>25.053309568576498</v>
      </c>
      <c r="S40" s="27">
        <v>15.000014999999994</v>
      </c>
      <c r="T40" s="27">
        <v>364.03866073444419</v>
      </c>
      <c r="U40" s="27">
        <v>376.26165460346664</v>
      </c>
      <c r="V40" s="27">
        <v>10.170098980754613</v>
      </c>
      <c r="W40" s="27">
        <v>-9.5559008584294709</v>
      </c>
      <c r="X40" s="27">
        <v>-10.250468783546269</v>
      </c>
      <c r="Y40" s="27">
        <v>83.954336949819876</v>
      </c>
      <c r="Z40" s="27">
        <v>17.772083351788361</v>
      </c>
      <c r="AA40" s="27">
        <v>9.4205777024823849</v>
      </c>
      <c r="AB40" s="27">
        <v>17.254310000948472</v>
      </c>
      <c r="AC40" s="27">
        <v>17.888743344441373</v>
      </c>
      <c r="AD40" s="27">
        <v>39.279201698303225</v>
      </c>
      <c r="AE40" s="27">
        <v>589.70723753087702</v>
      </c>
      <c r="AF40" s="27">
        <v>3.8981488017721118E-2</v>
      </c>
      <c r="AG40" s="27">
        <v>78.51835877346241</v>
      </c>
      <c r="AH40" s="27">
        <v>5.2462647952858212</v>
      </c>
      <c r="AI40" s="27">
        <v>5.2462647952858212</v>
      </c>
      <c r="AJ40" s="27">
        <v>28.836973145290273</v>
      </c>
      <c r="AK40" s="27">
        <v>-171.57898268835891</v>
      </c>
      <c r="AL40" s="27">
        <v>0.4439911053668979</v>
      </c>
      <c r="AM40" s="27">
        <v>26.053309568576498</v>
      </c>
      <c r="AN40" s="27">
        <v>0.96373523781025638</v>
      </c>
      <c r="AO40" s="27">
        <v>4.0243556127222844</v>
      </c>
      <c r="AP40" s="27">
        <v>3.2209906385489662</v>
      </c>
      <c r="AQ40" s="27">
        <v>7.0578507119936473</v>
      </c>
      <c r="AR40" s="27">
        <v>4.1035777024823847</v>
      </c>
      <c r="AS40" s="27">
        <v>1</v>
      </c>
      <c r="AT40" s="27">
        <v>368.54067699964799</v>
      </c>
      <c r="AU40" s="27">
        <v>58.376366703115785</v>
      </c>
      <c r="AV40" s="27">
        <v>0.99999999999999445</v>
      </c>
      <c r="AW40" s="27">
        <v>456.28860778769007</v>
      </c>
      <c r="AX40" s="27">
        <v>84.852757435798196</v>
      </c>
      <c r="AY40" s="28">
        <v>85.870844233559211</v>
      </c>
      <c r="AZ40" s="28">
        <v>6.0605777024823846</v>
      </c>
      <c r="BA40" s="28">
        <v>-16.247981853123353</v>
      </c>
      <c r="BB40" s="28">
        <v>83.864841987209871</v>
      </c>
      <c r="BC40" s="28">
        <v>0.49735399300455813</v>
      </c>
      <c r="BD40" s="28">
        <v>68.110299223889783</v>
      </c>
      <c r="BE40" s="28">
        <v>71.288822499582793</v>
      </c>
      <c r="BF40" s="28">
        <v>71.956184381145349</v>
      </c>
      <c r="BG40" s="28">
        <v>10.963917003539494</v>
      </c>
    </row>
    <row r="41" spans="2:59" x14ac:dyDescent="0.25">
      <c r="B41" s="39">
        <v>46722</v>
      </c>
      <c r="C41" s="27">
        <v>-65.212101010460671</v>
      </c>
      <c r="D41" s="27">
        <v>-5.8854718669518542</v>
      </c>
      <c r="E41" s="27">
        <v>440.89679803361759</v>
      </c>
      <c r="F41" s="27">
        <v>70.133183497708174</v>
      </c>
      <c r="G41" s="27">
        <v>11.625837705031122</v>
      </c>
      <c r="H41" s="27">
        <v>545.29471305359414</v>
      </c>
      <c r="I41" s="27">
        <v>15.665535309883751</v>
      </c>
      <c r="J41" s="27">
        <v>48.297467291325866</v>
      </c>
      <c r="K41" s="27">
        <v>49.867134978293954</v>
      </c>
      <c r="L41" s="27">
        <v>-6.0147719342051484</v>
      </c>
      <c r="M41" s="27">
        <v>-8.4896544159969203</v>
      </c>
      <c r="N41" s="27">
        <v>-8.5649192481665377</v>
      </c>
      <c r="O41" s="27">
        <v>391.20802608603816</v>
      </c>
      <c r="P41" s="27">
        <v>-6.0147719342051484</v>
      </c>
      <c r="Q41" s="27">
        <v>-5.2801456596858438</v>
      </c>
      <c r="R41" s="27">
        <v>25.060940158363557</v>
      </c>
      <c r="S41" s="27">
        <v>15.000014999999994</v>
      </c>
      <c r="T41" s="27">
        <v>364.02593330503248</v>
      </c>
      <c r="U41" s="27">
        <v>376.24849983677331</v>
      </c>
      <c r="V41" s="27">
        <v>10.173196529731266</v>
      </c>
      <c r="W41" s="27">
        <v>-9.8135140770716358</v>
      </c>
      <c r="X41" s="27">
        <v>-10.177679280607071</v>
      </c>
      <c r="Y41" s="27">
        <v>83.879051948446588</v>
      </c>
      <c r="Z41" s="27">
        <v>17.676184369130027</v>
      </c>
      <c r="AA41" s="27">
        <v>8.8349523646729349</v>
      </c>
      <c r="AB41" s="27">
        <v>17.126889348163385</v>
      </c>
      <c r="AC41" s="27">
        <v>17.78126856232031</v>
      </c>
      <c r="AD41" s="27">
        <v>39.279201698303225</v>
      </c>
      <c r="AE41" s="27">
        <v>583.37978526352833</v>
      </c>
      <c r="AF41" s="27">
        <v>4.0315375760205337E-2</v>
      </c>
      <c r="AG41" s="27">
        <v>78.591389784408307</v>
      </c>
      <c r="AH41" s="27">
        <v>5.202733075657938</v>
      </c>
      <c r="AI41" s="27">
        <v>5.202733075657938</v>
      </c>
      <c r="AJ41" s="27">
        <v>28.836973145290273</v>
      </c>
      <c r="AK41" s="27">
        <v>-173.13017389297488</v>
      </c>
      <c r="AL41" s="27">
        <v>0.4439911053668979</v>
      </c>
      <c r="AM41" s="27">
        <v>26.060940158363557</v>
      </c>
      <c r="AN41" s="27">
        <v>2.778322112882381E-2</v>
      </c>
      <c r="AO41" s="27">
        <v>3.1845214364891516</v>
      </c>
      <c r="AP41" s="27">
        <v>3.2213905607543483</v>
      </c>
      <c r="AQ41" s="27">
        <v>6.4499975406257741</v>
      </c>
      <c r="AR41" s="27">
        <v>3.5179523646729347</v>
      </c>
      <c r="AS41" s="27">
        <v>1</v>
      </c>
      <c r="AT41" s="27">
        <v>367.36312407074456</v>
      </c>
      <c r="AU41" s="27">
        <v>58.26283822448984</v>
      </c>
      <c r="AV41" s="27">
        <v>0.99999999999999445</v>
      </c>
      <c r="AW41" s="27">
        <v>456.29302393669525</v>
      </c>
      <c r="AX41" s="27">
        <v>84.779947788036708</v>
      </c>
      <c r="AY41" s="28">
        <v>85.805718462239142</v>
      </c>
      <c r="AZ41" s="28">
        <v>5.4749523646729346</v>
      </c>
      <c r="BA41" s="28">
        <v>-16.200748564783659</v>
      </c>
      <c r="BB41" s="28">
        <v>83.777737785644206</v>
      </c>
      <c r="BC41" s="28">
        <v>0.5366459924519037</v>
      </c>
      <c r="BD41" s="28">
        <v>67.218664004204427</v>
      </c>
      <c r="BE41" s="28">
        <v>70.397804848449795</v>
      </c>
      <c r="BF41" s="28">
        <v>71.24181963972913</v>
      </c>
      <c r="BG41" s="28">
        <v>11.180668504285022</v>
      </c>
    </row>
    <row r="42" spans="2:59" x14ac:dyDescent="0.25">
      <c r="B42" s="39">
        <v>46753</v>
      </c>
      <c r="C42" s="27">
        <v>-59.202513820817252</v>
      </c>
      <c r="D42" s="27">
        <v>-5.8402842323719062</v>
      </c>
      <c r="E42" s="27">
        <v>440.88727415815111</v>
      </c>
      <c r="F42" s="27">
        <v>70.157671397594228</v>
      </c>
      <c r="G42" s="27">
        <v>11.723065697616056</v>
      </c>
      <c r="H42" s="27">
        <v>545.21231257720365</v>
      </c>
      <c r="I42" s="27">
        <v>15.550031280901553</v>
      </c>
      <c r="J42" s="27">
        <v>54.712667291325893</v>
      </c>
      <c r="K42" s="27">
        <v>56.490828978293983</v>
      </c>
      <c r="L42" s="27">
        <v>-6.0542947987141806</v>
      </c>
      <c r="M42" s="27">
        <v>-8.5658149647792676</v>
      </c>
      <c r="N42" s="27">
        <v>-8.6471577087058353</v>
      </c>
      <c r="O42" s="27">
        <v>391.4679801258103</v>
      </c>
      <c r="P42" s="27">
        <v>-6.0542947987141806</v>
      </c>
      <c r="Q42" s="27">
        <v>-5.2200481551726465</v>
      </c>
      <c r="R42" s="27">
        <v>25.31605649037175</v>
      </c>
      <c r="S42" s="27">
        <v>15.249989999999993</v>
      </c>
      <c r="T42" s="27">
        <v>363.97651280511047</v>
      </c>
      <c r="U42" s="27">
        <v>376.2350434941788</v>
      </c>
      <c r="V42" s="27">
        <v>10.176437054005623</v>
      </c>
      <c r="W42" s="27">
        <v>-9.9549108061007932</v>
      </c>
      <c r="X42" s="27">
        <v>-12.018722663160068</v>
      </c>
      <c r="Y42" s="27">
        <v>83.736846945852591</v>
      </c>
      <c r="Z42" s="27">
        <v>17.472000196598113</v>
      </c>
      <c r="AA42" s="27">
        <v>8.9792832851660922</v>
      </c>
      <c r="AB42" s="27">
        <v>17.118290983321206</v>
      </c>
      <c r="AC42" s="27">
        <v>17.558175852486283</v>
      </c>
      <c r="AD42" s="27">
        <v>39.074429849472047</v>
      </c>
      <c r="AE42" s="27">
        <v>577.98426439236118</v>
      </c>
      <c r="AF42" s="27">
        <v>4.1652623101238247E-2</v>
      </c>
      <c r="AG42" s="27">
        <v>78.661631134261</v>
      </c>
      <c r="AH42" s="27">
        <v>5.1186007490314722</v>
      </c>
      <c r="AI42" s="27">
        <v>5.1186007490314722</v>
      </c>
      <c r="AJ42" s="27">
        <v>28.68790014762487</v>
      </c>
      <c r="AK42" s="27">
        <v>-171.33768627875196</v>
      </c>
      <c r="AL42" s="27">
        <v>0.4439911053668979</v>
      </c>
      <c r="AM42" s="27">
        <v>26.31605649037175</v>
      </c>
      <c r="AN42" s="27">
        <v>0.47674642913067583</v>
      </c>
      <c r="AO42" s="27">
        <v>3.6134496209172324</v>
      </c>
      <c r="AP42" s="27">
        <v>3.3472755653083333</v>
      </c>
      <c r="AQ42" s="27">
        <v>6.4594530344026078</v>
      </c>
      <c r="AR42" s="27">
        <v>3.6622832851660916</v>
      </c>
      <c r="AS42" s="27">
        <v>1</v>
      </c>
      <c r="AT42" s="27">
        <v>366.93044411365753</v>
      </c>
      <c r="AU42" s="27">
        <v>58.289017926909771</v>
      </c>
      <c r="AV42" s="27">
        <v>0.99999999999999445</v>
      </c>
      <c r="AW42" s="27">
        <v>456.2975378675302</v>
      </c>
      <c r="AX42" s="27">
        <v>84.649318821437845</v>
      </c>
      <c r="AY42" s="28">
        <v>85.673508987906615</v>
      </c>
      <c r="AZ42" s="28">
        <v>5.6192832851660919</v>
      </c>
      <c r="BA42" s="28">
        <v>-16.526263711585898</v>
      </c>
      <c r="BB42" s="28">
        <v>83.623212194155258</v>
      </c>
      <c r="BC42" s="28">
        <v>0.54176429237991319</v>
      </c>
      <c r="BD42" s="28">
        <v>67.560258939949293</v>
      </c>
      <c r="BE42" s="28">
        <v>70.854647348081727</v>
      </c>
      <c r="BF42" s="28">
        <v>71.173631745910697</v>
      </c>
      <c r="BG42" s="28">
        <v>11.277527582067341</v>
      </c>
    </row>
    <row r="43" spans="2:59" x14ac:dyDescent="0.25">
      <c r="B43" s="39">
        <v>46784</v>
      </c>
      <c r="C43" s="27">
        <v>-62.578042968432392</v>
      </c>
      <c r="D43" s="27">
        <v>-5.9930482528512403</v>
      </c>
      <c r="E43" s="27">
        <v>440.87750148076856</v>
      </c>
      <c r="F43" s="27">
        <v>70.210223035070172</v>
      </c>
      <c r="G43" s="27">
        <v>11.763625222586603</v>
      </c>
      <c r="H43" s="27">
        <v>545.40260850723303</v>
      </c>
      <c r="I43" s="27">
        <v>15.345719386242452</v>
      </c>
      <c r="J43" s="27">
        <v>54.712667291325893</v>
      </c>
      <c r="K43" s="27">
        <v>56.490828978293983</v>
      </c>
      <c r="L43" s="27">
        <v>-6.1309083514547629</v>
      </c>
      <c r="M43" s="27">
        <v>-8.6371653736385205</v>
      </c>
      <c r="N43" s="27">
        <v>-8.7242021612110729</v>
      </c>
      <c r="O43" s="27">
        <v>391.45412013200172</v>
      </c>
      <c r="P43" s="27">
        <v>-6.1309083514547629</v>
      </c>
      <c r="Q43" s="27">
        <v>-5.1557332819216803</v>
      </c>
      <c r="R43" s="27">
        <v>25.324209432409074</v>
      </c>
      <c r="S43" s="27">
        <v>15.249989999999993</v>
      </c>
      <c r="T43" s="27">
        <v>364.18202616730878</v>
      </c>
      <c r="U43" s="27">
        <v>376.2217228252145</v>
      </c>
      <c r="V43" s="27">
        <v>10.179714337791086</v>
      </c>
      <c r="W43" s="27">
        <v>-10.664799863486909</v>
      </c>
      <c r="X43" s="27">
        <v>-13.962093505755989</v>
      </c>
      <c r="Y43" s="27">
        <v>83.619736943716362</v>
      </c>
      <c r="Z43" s="27">
        <v>17.288593244703943</v>
      </c>
      <c r="AA43" s="27">
        <v>9.589590336071641</v>
      </c>
      <c r="AB43" s="27">
        <v>17.164522564862395</v>
      </c>
      <c r="AC43" s="27">
        <v>17.354651213777235</v>
      </c>
      <c r="AD43" s="27">
        <v>39.074429849472047</v>
      </c>
      <c r="AE43" s="27">
        <v>581.69737904961823</v>
      </c>
      <c r="AF43" s="27">
        <v>4.2950809791435125E-2</v>
      </c>
      <c r="AG43" s="27">
        <v>78.740742517424295</v>
      </c>
      <c r="AH43" s="27">
        <v>5.0388939755129645</v>
      </c>
      <c r="AI43" s="27">
        <v>5.0388939755129645</v>
      </c>
      <c r="AJ43" s="27">
        <v>28.439445151515862</v>
      </c>
      <c r="AK43" s="27">
        <v>-170.88956437519624</v>
      </c>
      <c r="AL43" s="27">
        <v>0.4439911053668979</v>
      </c>
      <c r="AM43" s="27">
        <v>26.324209432409074</v>
      </c>
      <c r="AN43" s="27">
        <v>0.49698322949135548</v>
      </c>
      <c r="AO43" s="27">
        <v>3.665713979524015</v>
      </c>
      <c r="AP43" s="27">
        <v>3.3470687040806615</v>
      </c>
      <c r="AQ43" s="27">
        <v>6.9295261535937636</v>
      </c>
      <c r="AR43" s="27">
        <v>4.2725903360716417</v>
      </c>
      <c r="AS43" s="27">
        <v>1</v>
      </c>
      <c r="AT43" s="27">
        <v>365.42896410988521</v>
      </c>
      <c r="AU43" s="27">
        <v>57.936260191060079</v>
      </c>
      <c r="AV43" s="27">
        <v>0.99999999999999445</v>
      </c>
      <c r="AW43" s="27">
        <v>456.30200190365855</v>
      </c>
      <c r="AX43" s="27">
        <v>84.534941383089262</v>
      </c>
      <c r="AY43" s="28">
        <v>85.566316300240388</v>
      </c>
      <c r="AZ43" s="28">
        <v>6.2295903360716416</v>
      </c>
      <c r="BA43" s="28">
        <v>-16.143999009488034</v>
      </c>
      <c r="BB43" s="28">
        <v>83.493631454262129</v>
      </c>
      <c r="BC43" s="28">
        <v>0.51855099270641558</v>
      </c>
      <c r="BD43" s="28">
        <v>67.711223492460476</v>
      </c>
      <c r="BE43" s="28">
        <v>71.005633462244418</v>
      </c>
      <c r="BF43" s="28">
        <v>71.741566267400472</v>
      </c>
      <c r="BG43" s="28">
        <v>11.318766153452025</v>
      </c>
    </row>
    <row r="44" spans="2:59" x14ac:dyDescent="0.25">
      <c r="B44" s="39">
        <v>46813</v>
      </c>
      <c r="C44" s="27">
        <v>-81.47245003880046</v>
      </c>
      <c r="D44" s="27">
        <v>-6.2596056418025903</v>
      </c>
      <c r="E44" s="27">
        <v>440.86815010367428</v>
      </c>
      <c r="F44" s="27">
        <v>70.277531545286521</v>
      </c>
      <c r="G44" s="27">
        <v>11.61859854638376</v>
      </c>
      <c r="H44" s="27">
        <v>545.32603118698648</v>
      </c>
      <c r="I44" s="27">
        <v>15.138857558372914</v>
      </c>
      <c r="J44" s="27">
        <v>54.712667291325893</v>
      </c>
      <c r="K44" s="27">
        <v>56.490828978293983</v>
      </c>
      <c r="L44" s="27">
        <v>-6.2269793144151766</v>
      </c>
      <c r="M44" s="27">
        <v>-8.7261529622157905</v>
      </c>
      <c r="N44" s="27">
        <v>-8.8202913098412008</v>
      </c>
      <c r="O44" s="27">
        <v>391.44127892344318</v>
      </c>
      <c r="P44" s="27">
        <v>-6.2269793144151766</v>
      </c>
      <c r="Q44" s="27">
        <v>-5.0951086063162627</v>
      </c>
      <c r="R44" s="27">
        <v>25.33191176850309</v>
      </c>
      <c r="S44" s="27">
        <v>15.249989999999993</v>
      </c>
      <c r="T44" s="27">
        <v>364.17007958887012</v>
      </c>
      <c r="U44" s="27">
        <v>376.20938129817824</v>
      </c>
      <c r="V44" s="27">
        <v>10.182810488981117</v>
      </c>
      <c r="W44" s="27">
        <v>-10.964057324240402</v>
      </c>
      <c r="X44" s="27">
        <v>-15.329492629464344</v>
      </c>
      <c r="Y44" s="27">
        <v>83.494261941427538</v>
      </c>
      <c r="Z44" s="27">
        <v>17.097824829689266</v>
      </c>
      <c r="AA44" s="27">
        <v>9.8944408285934031</v>
      </c>
      <c r="AB44" s="27">
        <v>17.204249883090004</v>
      </c>
      <c r="AC44" s="27">
        <v>17.146589637278286</v>
      </c>
      <c r="AD44" s="27">
        <v>39.074429849472047</v>
      </c>
      <c r="AE44" s="27">
        <v>585.63961977317524</v>
      </c>
      <c r="AF44" s="27">
        <v>4.4132078540337245E-2</v>
      </c>
      <c r="AG44" s="27">
        <v>78.831083585321082</v>
      </c>
      <c r="AH44" s="27">
        <v>4.9416318097297456</v>
      </c>
      <c r="AI44" s="27">
        <v>4.9416318097297456</v>
      </c>
      <c r="AJ44" s="27">
        <v>28.190990155406851</v>
      </c>
      <c r="AK44" s="27">
        <v>-170.66550342341836</v>
      </c>
      <c r="AL44" s="27">
        <v>0.4439911053668979</v>
      </c>
      <c r="AM44" s="27">
        <v>26.33191176850309</v>
      </c>
      <c r="AN44" s="27">
        <v>0.51028402972841502</v>
      </c>
      <c r="AO44" s="27">
        <v>3.7003165893602303</v>
      </c>
      <c r="AP44" s="27">
        <v>3.3467644043109774</v>
      </c>
      <c r="AQ44" s="27">
        <v>7.2381804861661179</v>
      </c>
      <c r="AR44" s="27">
        <v>4.577440828593403</v>
      </c>
      <c r="AS44" s="27">
        <v>1</v>
      </c>
      <c r="AT44" s="27">
        <v>364.80298615862017</v>
      </c>
      <c r="AU44" s="27">
        <v>57.613362231704805</v>
      </c>
      <c r="AV44" s="27">
        <v>0.99999999999999445</v>
      </c>
      <c r="AW44" s="27">
        <v>456.30613326671363</v>
      </c>
      <c r="AX44" s="27">
        <v>84.427972788132948</v>
      </c>
      <c r="AY44" s="28">
        <v>85.449484841725507</v>
      </c>
      <c r="AZ44" s="28">
        <v>6.5344408285934028</v>
      </c>
      <c r="BA44" s="28">
        <v>-15.275078515547857</v>
      </c>
      <c r="BB44" s="28">
        <v>83.356388302412896</v>
      </c>
      <c r="BC44" s="28">
        <v>0.49533769303291802</v>
      </c>
      <c r="BD44" s="28">
        <v>67.861752287933811</v>
      </c>
      <c r="BE44" s="28">
        <v>71.156160755318041</v>
      </c>
      <c r="BF44" s="28">
        <v>72.115745459798504</v>
      </c>
      <c r="BG44" s="28">
        <v>11.173706542907301</v>
      </c>
    </row>
    <row r="45" spans="2:59" x14ac:dyDescent="0.25">
      <c r="B45" s="39">
        <v>46844</v>
      </c>
      <c r="C45" s="27">
        <v>-77.854367814852594</v>
      </c>
      <c r="D45" s="27">
        <v>-6.1565635519760908</v>
      </c>
      <c r="E45" s="27">
        <v>440.857946144295</v>
      </c>
      <c r="F45" s="27">
        <v>70.357503008536611</v>
      </c>
      <c r="G45" s="27">
        <v>10.36587965240814</v>
      </c>
      <c r="H45" s="27">
        <v>544.99222875723115</v>
      </c>
      <c r="I45" s="27">
        <v>15.842368929992038</v>
      </c>
      <c r="J45" s="27">
        <v>55.154610148468613</v>
      </c>
      <c r="K45" s="27">
        <v>56.947134978293839</v>
      </c>
      <c r="L45" s="27">
        <v>-6.2896427246848878</v>
      </c>
      <c r="M45" s="27">
        <v>-8.7840463066262853</v>
      </c>
      <c r="N45" s="27">
        <v>-8.8828047711529958</v>
      </c>
      <c r="O45" s="27">
        <v>391.41005109430461</v>
      </c>
      <c r="P45" s="27">
        <v>-6.2896427246848878</v>
      </c>
      <c r="Q45" s="27">
        <v>-5.8016241796886838</v>
      </c>
      <c r="R45" s="27">
        <v>25.34115272620592</v>
      </c>
      <c r="S45" s="27">
        <v>15.249999999999956</v>
      </c>
      <c r="T45" s="27">
        <v>359.33654388031022</v>
      </c>
      <c r="U45" s="27">
        <v>376.19631343097035</v>
      </c>
      <c r="V45" s="27">
        <v>10.186149625239695</v>
      </c>
      <c r="W45" s="27">
        <v>-5.00627405664184</v>
      </c>
      <c r="X45" s="27">
        <v>-15.657905671636289</v>
      </c>
      <c r="Y45" s="27">
        <v>83.436397617348334</v>
      </c>
      <c r="Z45" s="27">
        <v>16.989295313599449</v>
      </c>
      <c r="AA45" s="27">
        <v>8.8738407577793428</v>
      </c>
      <c r="AB45" s="27">
        <v>16.882610173034749</v>
      </c>
      <c r="AC45" s="27">
        <v>17.024292508228552</v>
      </c>
      <c r="AD45" s="27">
        <v>39.390618047981278</v>
      </c>
      <c r="AE45" s="27">
        <v>630.44393638749409</v>
      </c>
      <c r="AF45" s="27">
        <v>4.5361491739322891E-2</v>
      </c>
      <c r="AG45" s="27">
        <v>78.923623048541486</v>
      </c>
      <c r="AH45" s="27">
        <v>4.8748055967260964</v>
      </c>
      <c r="AI45" s="27">
        <v>4.8748055967260964</v>
      </c>
      <c r="AJ45" s="27">
        <v>28.506539582330301</v>
      </c>
      <c r="AK45" s="27">
        <v>-175.22441784232009</v>
      </c>
      <c r="AL45" s="27">
        <v>-4.3305341904063059</v>
      </c>
      <c r="AM45" s="27">
        <v>26.34115272620592</v>
      </c>
      <c r="AN45" s="27">
        <v>2.7338567940475902</v>
      </c>
      <c r="AO45" s="27">
        <v>5.7796928752495456</v>
      </c>
      <c r="AP45" s="27">
        <v>3.3433052742699987</v>
      </c>
      <c r="AQ45" s="27">
        <v>8.4106414865887729</v>
      </c>
      <c r="AR45" s="27">
        <v>3.5568407577793426</v>
      </c>
      <c r="AS45" s="27">
        <v>0.99999999999999956</v>
      </c>
      <c r="AT45" s="27">
        <v>358.60433280194547</v>
      </c>
      <c r="AU45" s="27">
        <v>58.08868706558075</v>
      </c>
      <c r="AV45" s="27">
        <v>0.95714285543986199</v>
      </c>
      <c r="AW45" s="27">
        <v>456.31050247793104</v>
      </c>
      <c r="AX45" s="27">
        <v>84.375575570872414</v>
      </c>
      <c r="AY45" s="28">
        <v>85.400944234340812</v>
      </c>
      <c r="AZ45" s="28">
        <v>5.5138407577793425</v>
      </c>
      <c r="BA45" s="28">
        <v>-15.784581934056918</v>
      </c>
      <c r="BB45" s="28">
        <v>83.285168477499852</v>
      </c>
      <c r="BC45" s="28">
        <v>1.852819542465078</v>
      </c>
      <c r="BD45" s="28">
        <v>65.283549482238357</v>
      </c>
      <c r="BE45" s="28">
        <v>68.465575220837323</v>
      </c>
      <c r="BF45" s="28">
        <v>70.827591345743073</v>
      </c>
      <c r="BG45" s="28">
        <v>9.920126674318313</v>
      </c>
    </row>
    <row r="46" spans="2:59" x14ac:dyDescent="0.25">
      <c r="B46" s="39">
        <v>46874</v>
      </c>
      <c r="C46" s="27">
        <v>-83.91420553680139</v>
      </c>
      <c r="D46" s="27">
        <v>-6.3073830296141224</v>
      </c>
      <c r="E46" s="27">
        <v>440.84788156913328</v>
      </c>
      <c r="F46" s="27">
        <v>70.41781226530577</v>
      </c>
      <c r="G46" s="27">
        <v>10.058929778373257</v>
      </c>
      <c r="H46" s="27">
        <v>544.64157866670269</v>
      </c>
      <c r="I46" s="27">
        <v>15.624042932656923</v>
      </c>
      <c r="J46" s="27">
        <v>55.154610148468613</v>
      </c>
      <c r="K46" s="27">
        <v>56.947134978293839</v>
      </c>
      <c r="L46" s="27">
        <v>-6.3004322227998886</v>
      </c>
      <c r="M46" s="27">
        <v>-8.7939814667999734</v>
      </c>
      <c r="N46" s="27">
        <v>-8.8935327962389294</v>
      </c>
      <c r="O46" s="27">
        <v>391.39701798013874</v>
      </c>
      <c r="P46" s="27">
        <v>-6.3004322227998886</v>
      </c>
      <c r="Q46" s="27">
        <v>-5.647938770955208</v>
      </c>
      <c r="R46" s="27">
        <v>25.34925735465518</v>
      </c>
      <c r="S46" s="27">
        <v>15.249999999999956</v>
      </c>
      <c r="T46" s="27">
        <v>360.08059679471705</v>
      </c>
      <c r="U46" s="27">
        <v>376.18378690159784</v>
      </c>
      <c r="V46" s="27">
        <v>10.189407368047732</v>
      </c>
      <c r="W46" s="27">
        <v>-5.2510911767497461</v>
      </c>
      <c r="X46" s="27">
        <v>-16.903450539144465</v>
      </c>
      <c r="Y46" s="27">
        <v>83.188554762167328</v>
      </c>
      <c r="Z46" s="27">
        <v>16.739549612350231</v>
      </c>
      <c r="AA46" s="27">
        <v>8.8736700080267212</v>
      </c>
      <c r="AB46" s="27">
        <v>16.966452030579649</v>
      </c>
      <c r="AC46" s="27">
        <v>16.759030773112734</v>
      </c>
      <c r="AD46" s="27">
        <v>39.390618047981278</v>
      </c>
      <c r="AE46" s="27">
        <v>631.85295314803534</v>
      </c>
      <c r="AF46" s="27">
        <v>4.6520346153196092E-2</v>
      </c>
      <c r="AG46" s="27">
        <v>78.998969300225937</v>
      </c>
      <c r="AH46" s="27">
        <v>4.8556932842811378</v>
      </c>
      <c r="AI46" s="27">
        <v>4.8556932842811378</v>
      </c>
      <c r="AJ46" s="27">
        <v>28.762704864062041</v>
      </c>
      <c r="AK46" s="27">
        <v>-176.05196642761237</v>
      </c>
      <c r="AL46" s="27">
        <v>-4.335257374623243</v>
      </c>
      <c r="AM46" s="27">
        <v>26.34925735465518</v>
      </c>
      <c r="AN46" s="27">
        <v>2.7193862798607991</v>
      </c>
      <c r="AO46" s="27">
        <v>5.7639414333378607</v>
      </c>
      <c r="AP46" s="27">
        <v>3.3431447755051136</v>
      </c>
      <c r="AQ46" s="27">
        <v>8.2744177484647423</v>
      </c>
      <c r="AR46" s="27">
        <v>3.556670008026722</v>
      </c>
      <c r="AS46" s="27">
        <v>0.99999999999999956</v>
      </c>
      <c r="AT46" s="27">
        <v>357.54531376112283</v>
      </c>
      <c r="AU46" s="27">
        <v>57.736030501329537</v>
      </c>
      <c r="AV46" s="27">
        <v>0.95714285543986199</v>
      </c>
      <c r="AW46" s="27">
        <v>456.31468518341234</v>
      </c>
      <c r="AX46" s="27">
        <v>84.139322995290954</v>
      </c>
      <c r="AY46" s="28">
        <v>85.161795442649748</v>
      </c>
      <c r="AZ46" s="28">
        <v>5.5136700080267218</v>
      </c>
      <c r="BA46" s="28">
        <v>-14.848126730785889</v>
      </c>
      <c r="BB46" s="28">
        <v>83.02502226298212</v>
      </c>
      <c r="BC46" s="28">
        <v>1.5562873021699011</v>
      </c>
      <c r="BD46" s="28">
        <v>65.291431098326896</v>
      </c>
      <c r="BE46" s="28">
        <v>68.473840999635371</v>
      </c>
      <c r="BF46" s="28">
        <v>70.653737643435363</v>
      </c>
      <c r="BG46" s="28">
        <v>9.6123379587715956</v>
      </c>
    </row>
    <row r="47" spans="2:59" x14ac:dyDescent="0.25">
      <c r="B47" s="39">
        <v>46905</v>
      </c>
      <c r="C47" s="27">
        <v>-86.516645204766931</v>
      </c>
      <c r="D47" s="27">
        <v>-6.4170156502420932</v>
      </c>
      <c r="E47" s="27">
        <v>440.8372998466026</v>
      </c>
      <c r="F47" s="27">
        <v>70.428481559594687</v>
      </c>
      <c r="G47" s="27">
        <v>9.9266435408034415</v>
      </c>
      <c r="H47" s="27">
        <v>544.34302125312126</v>
      </c>
      <c r="I47" s="27">
        <v>15.406839365772582</v>
      </c>
      <c r="J47" s="27">
        <v>55.154610148468613</v>
      </c>
      <c r="K47" s="27">
        <v>56.947134978293839</v>
      </c>
      <c r="L47" s="27">
        <v>-6.3315313644254738</v>
      </c>
      <c r="M47" s="27">
        <v>-8.8229590173065642</v>
      </c>
      <c r="N47" s="27">
        <v>-8.9248228694062348</v>
      </c>
      <c r="O47" s="27">
        <v>391.38367609487705</v>
      </c>
      <c r="P47" s="27">
        <v>-6.3315313644254738</v>
      </c>
      <c r="Q47" s="27">
        <v>-5.533248167422764</v>
      </c>
      <c r="R47" s="27">
        <v>25.357693242662968</v>
      </c>
      <c r="S47" s="27">
        <v>15.249999999999956</v>
      </c>
      <c r="T47" s="27">
        <v>360.78831506542605</v>
      </c>
      <c r="U47" s="27">
        <v>376.17096360276929</v>
      </c>
      <c r="V47" s="27">
        <v>10.192798264207724</v>
      </c>
      <c r="W47" s="27">
        <v>-5.5687464482947169</v>
      </c>
      <c r="X47" s="27">
        <v>-18.808802522089145</v>
      </c>
      <c r="Y47" s="27">
        <v>82.940711906986309</v>
      </c>
      <c r="Z47" s="27">
        <v>16.460568996564252</v>
      </c>
      <c r="AA47" s="27">
        <v>8.7310409456812472</v>
      </c>
      <c r="AB47" s="27">
        <v>17.034970628707256</v>
      </c>
      <c r="AC47" s="27">
        <v>16.461810882827702</v>
      </c>
      <c r="AD47" s="27">
        <v>39.390618047981278</v>
      </c>
      <c r="AE47" s="27">
        <v>629.68345207136827</v>
      </c>
      <c r="AF47" s="27">
        <v>4.7687715622657924E-2</v>
      </c>
      <c r="AG47" s="27">
        <v>79.081898945269089</v>
      </c>
      <c r="AH47" s="27">
        <v>4.8169380631124019</v>
      </c>
      <c r="AI47" s="27">
        <v>4.8169380631124019</v>
      </c>
      <c r="AJ47" s="27">
        <v>29.015925717268129</v>
      </c>
      <c r="AK47" s="27">
        <v>-176.96946594608858</v>
      </c>
      <c r="AL47" s="27">
        <v>-4.3401907199991392</v>
      </c>
      <c r="AM47" s="27">
        <v>26.357693242662968</v>
      </c>
      <c r="AN47" s="27">
        <v>2.6751556515917398</v>
      </c>
      <c r="AO47" s="27">
        <v>5.716687107602807</v>
      </c>
      <c r="AP47" s="27">
        <v>3.3431281377245843</v>
      </c>
      <c r="AQ47" s="27">
        <v>7.9299439279212214</v>
      </c>
      <c r="AR47" s="27">
        <v>3.4140409456812466</v>
      </c>
      <c r="AS47" s="27">
        <v>0.99999999999999956</v>
      </c>
      <c r="AT47" s="27">
        <v>356.30108726233181</v>
      </c>
      <c r="AU47" s="27">
        <v>57.400432471867198</v>
      </c>
      <c r="AV47" s="27">
        <v>0.95714285543986199</v>
      </c>
      <c r="AW47" s="27">
        <v>456.31896108084987</v>
      </c>
      <c r="AX47" s="27">
        <v>83.894978914111519</v>
      </c>
      <c r="AY47" s="28">
        <v>84.922923701621315</v>
      </c>
      <c r="AZ47" s="28">
        <v>5.3710409456812469</v>
      </c>
      <c r="BA47" s="28">
        <v>-14.671964394747476</v>
      </c>
      <c r="BB47" s="28">
        <v>82.764370519314198</v>
      </c>
      <c r="BC47" s="28">
        <v>1.3340051125746208</v>
      </c>
      <c r="BD47" s="28">
        <v>65.25387581128723</v>
      </c>
      <c r="BE47" s="28">
        <v>68.434445712963552</v>
      </c>
      <c r="BF47" s="28">
        <v>70.248347033814042</v>
      </c>
      <c r="BG47" s="28">
        <v>9.4811003152125473</v>
      </c>
    </row>
    <row r="48" spans="2:59" x14ac:dyDescent="0.25">
      <c r="B48" s="39">
        <v>46935</v>
      </c>
      <c r="C48" s="27">
        <v>-86.232231080773417</v>
      </c>
      <c r="D48" s="27">
        <v>-6.4959912374216087</v>
      </c>
      <c r="E48" s="27">
        <v>440.82689673079346</v>
      </c>
      <c r="F48" s="27">
        <v>70.44655783081555</v>
      </c>
      <c r="G48" s="27">
        <v>9.9063100905982271</v>
      </c>
      <c r="H48" s="27">
        <v>543.99298704693376</v>
      </c>
      <c r="I48" s="27">
        <v>15.429742209552963</v>
      </c>
      <c r="J48" s="27">
        <v>55.154610148468613</v>
      </c>
      <c r="K48" s="27">
        <v>56.947134978293839</v>
      </c>
      <c r="L48" s="27">
        <v>-6.3435902152598844</v>
      </c>
      <c r="M48" s="27">
        <v>-8.8337221074947276</v>
      </c>
      <c r="N48" s="27">
        <v>-8.9364448965826639</v>
      </c>
      <c r="O48" s="27">
        <v>391.37088338797588</v>
      </c>
      <c r="P48" s="27">
        <v>-6.3435902152598844</v>
      </c>
      <c r="Q48" s="27">
        <v>-5.4873719260097857</v>
      </c>
      <c r="R48" s="27">
        <v>25.365910215337298</v>
      </c>
      <c r="S48" s="27">
        <v>15.249999999999956</v>
      </c>
      <c r="T48" s="27">
        <v>361.02851158326899</v>
      </c>
      <c r="U48" s="27">
        <v>376.158668136259</v>
      </c>
      <c r="V48" s="27">
        <v>10.196101164988582</v>
      </c>
      <c r="W48" s="27">
        <v>-6.2040569913846548</v>
      </c>
      <c r="X48" s="27">
        <v>-21.051639820560055</v>
      </c>
      <c r="Y48" s="27">
        <v>82.692869051805303</v>
      </c>
      <c r="Z48" s="27">
        <v>16.208883931884149</v>
      </c>
      <c r="AA48" s="27">
        <v>9.1102980903512218</v>
      </c>
      <c r="AB48" s="27">
        <v>17.113182693666207</v>
      </c>
      <c r="AC48" s="27">
        <v>16.192155216229533</v>
      </c>
      <c r="AD48" s="27">
        <v>38.869354431428917</v>
      </c>
      <c r="AE48" s="27">
        <v>625.66505930727203</v>
      </c>
      <c r="AF48" s="27">
        <v>4.8789876637055675E-2</v>
      </c>
      <c r="AG48" s="27">
        <v>79.157588321700388</v>
      </c>
      <c r="AH48" s="27">
        <v>4.7964755305415494</v>
      </c>
      <c r="AI48" s="27">
        <v>4.7964755305415494</v>
      </c>
      <c r="AJ48" s="27">
        <v>29.26914657047422</v>
      </c>
      <c r="AK48" s="27">
        <v>-178.94838647613531</v>
      </c>
      <c r="AL48" s="27">
        <v>-4.3450115191230774</v>
      </c>
      <c r="AM48" s="27">
        <v>26.365910215337298</v>
      </c>
      <c r="AN48" s="27">
        <v>2.6107209091750856</v>
      </c>
      <c r="AO48" s="27">
        <v>5.6471635019236475</v>
      </c>
      <c r="AP48" s="27">
        <v>3.3429834862718182</v>
      </c>
      <c r="AQ48" s="27">
        <v>7.9369899833414301</v>
      </c>
      <c r="AR48" s="27">
        <v>3.7932980903512221</v>
      </c>
      <c r="AS48" s="27">
        <v>0.99999999999999956</v>
      </c>
      <c r="AT48" s="27">
        <v>354.47146975114947</v>
      </c>
      <c r="AU48" s="27">
        <v>57.208640202878797</v>
      </c>
      <c r="AV48" s="27">
        <v>0.95714285543986199</v>
      </c>
      <c r="AW48" s="27">
        <v>456.32305514785355</v>
      </c>
      <c r="AX48" s="27">
        <v>83.658318555060291</v>
      </c>
      <c r="AY48" s="28">
        <v>84.683363600706556</v>
      </c>
      <c r="AZ48" s="28">
        <v>5.7502980903512224</v>
      </c>
      <c r="BA48" s="28">
        <v>-14.533751359561252</v>
      </c>
      <c r="BB48" s="28">
        <v>82.504058095417236</v>
      </c>
      <c r="BC48" s="28">
        <v>1.3340051125746208</v>
      </c>
      <c r="BD48" s="28">
        <v>65.216108805543882</v>
      </c>
      <c r="BE48" s="28">
        <v>68.401644693223005</v>
      </c>
      <c r="BF48" s="28">
        <v>70.256658470253115</v>
      </c>
      <c r="BG48" s="28">
        <v>9.4607101449361188</v>
      </c>
    </row>
    <row r="49" spans="2:59" x14ac:dyDescent="0.25">
      <c r="B49" s="39">
        <v>46966</v>
      </c>
      <c r="C49" s="27">
        <v>-85.947880169050535</v>
      </c>
      <c r="D49" s="27">
        <v>-6.5337778697338988</v>
      </c>
      <c r="E49" s="27">
        <v>440.81599164832483</v>
      </c>
      <c r="F49" s="27">
        <v>70.450237376684072</v>
      </c>
      <c r="G49" s="27">
        <v>9.9410129542323471</v>
      </c>
      <c r="H49" s="27">
        <v>543.6406836480985</v>
      </c>
      <c r="I49" s="27">
        <v>15.453725006953825</v>
      </c>
      <c r="J49" s="27">
        <v>55.154610148468613</v>
      </c>
      <c r="K49" s="27">
        <v>56.947134978293839</v>
      </c>
      <c r="L49" s="27">
        <v>-6.3651692114898824</v>
      </c>
      <c r="M49" s="27">
        <v>-8.8544203578565792</v>
      </c>
      <c r="N49" s="27">
        <v>-8.9587949488450249</v>
      </c>
      <c r="O49" s="27">
        <v>391.35778426777659</v>
      </c>
      <c r="P49" s="27">
        <v>-6.3651692114898824</v>
      </c>
      <c r="Q49" s="27">
        <v>-5.5923138282419727</v>
      </c>
      <c r="R49" s="27">
        <v>25.374450187350771</v>
      </c>
      <c r="S49" s="27">
        <v>15.249999999999956</v>
      </c>
      <c r="T49" s="27">
        <v>360.54846375728067</v>
      </c>
      <c r="U49" s="27">
        <v>376.14607816644502</v>
      </c>
      <c r="V49" s="27">
        <v>10.199533898837135</v>
      </c>
      <c r="W49" s="27">
        <v>-7.2339075214253512</v>
      </c>
      <c r="X49" s="27">
        <v>-23.142428005274727</v>
      </c>
      <c r="Y49" s="27">
        <v>82.453287625130315</v>
      </c>
      <c r="Z49" s="27">
        <v>15.949034435224245</v>
      </c>
      <c r="AA49" s="27">
        <v>9.3000071705546521</v>
      </c>
      <c r="AB49" s="27">
        <v>17.261662392939513</v>
      </c>
      <c r="AC49" s="27">
        <v>15.913544636981213</v>
      </c>
      <c r="AD49" s="27">
        <v>38.869354431428917</v>
      </c>
      <c r="AE49" s="27">
        <v>620.41136009177308</v>
      </c>
      <c r="AF49" s="27">
        <v>4.9901830684091576E-2</v>
      </c>
      <c r="AG49" s="27">
        <v>79.237897836291964</v>
      </c>
      <c r="AH49" s="27">
        <v>4.7664059310058056</v>
      </c>
      <c r="AI49" s="27">
        <v>4.7664059310058056</v>
      </c>
      <c r="AJ49" s="27">
        <v>29.26914657047422</v>
      </c>
      <c r="AK49" s="27">
        <v>-181.57495372510644</v>
      </c>
      <c r="AL49" s="27">
        <v>-4.3500367708110277</v>
      </c>
      <c r="AM49" s="27">
        <v>26.374450187350771</v>
      </c>
      <c r="AN49" s="27">
        <v>2.6598660516962624</v>
      </c>
      <c r="AO49" s="27">
        <v>5.7003925125217538</v>
      </c>
      <c r="AP49" s="27">
        <v>3.3428315858560738</v>
      </c>
      <c r="AQ49" s="27">
        <v>7.7584899126961497</v>
      </c>
      <c r="AR49" s="27">
        <v>3.9830071705546524</v>
      </c>
      <c r="AS49" s="27">
        <v>0.99999999999999956</v>
      </c>
      <c r="AT49" s="27">
        <v>350.91489000112915</v>
      </c>
      <c r="AU49" s="27">
        <v>57.09121596532961</v>
      </c>
      <c r="AV49" s="27">
        <v>0.95714285543986199</v>
      </c>
      <c r="AW49" s="27">
        <v>456.327241208082</v>
      </c>
      <c r="AX49" s="27">
        <v>83.429898074704681</v>
      </c>
      <c r="AY49" s="28">
        <v>84.452144339718544</v>
      </c>
      <c r="AZ49" s="28">
        <v>5.9400071705546527</v>
      </c>
      <c r="BA49" s="28">
        <v>-14.150086768446748</v>
      </c>
      <c r="BB49" s="28">
        <v>82.251508868220824</v>
      </c>
      <c r="BC49" s="28">
        <v>1.4821932389714743</v>
      </c>
      <c r="BD49" s="28">
        <v>65.315938601653187</v>
      </c>
      <c r="BE49" s="28">
        <v>68.499543038292401</v>
      </c>
      <c r="BF49" s="28">
        <v>70.083711207811405</v>
      </c>
      <c r="BG49" s="28">
        <v>9.495803730577558</v>
      </c>
    </row>
    <row r="50" spans="2:59" x14ac:dyDescent="0.25">
      <c r="B50" s="39">
        <v>46997</v>
      </c>
      <c r="C50" s="27">
        <v>-80.911432719453501</v>
      </c>
      <c r="D50" s="27">
        <v>-6.5722439011730298</v>
      </c>
      <c r="E50" s="27">
        <v>440.80494141929864</v>
      </c>
      <c r="F50" s="27">
        <v>70.45394949148239</v>
      </c>
      <c r="G50" s="27">
        <v>10.032971180775611</v>
      </c>
      <c r="H50" s="27">
        <v>543.34312708891844</v>
      </c>
      <c r="I50" s="27">
        <v>15.477999374566037</v>
      </c>
      <c r="J50" s="27">
        <v>55.154610148468613</v>
      </c>
      <c r="K50" s="27">
        <v>56.947134978293839</v>
      </c>
      <c r="L50" s="27">
        <v>-6.3867482077198821</v>
      </c>
      <c r="M50" s="27">
        <v>-8.8742906782039555</v>
      </c>
      <c r="N50" s="27">
        <v>-8.9802509990168922</v>
      </c>
      <c r="O50" s="27">
        <v>391.34480455142437</v>
      </c>
      <c r="P50" s="27">
        <v>-6.3867482077198821</v>
      </c>
      <c r="Q50" s="27">
        <v>-5.8509411392076345</v>
      </c>
      <c r="R50" s="27">
        <v>25.383034338144004</v>
      </c>
      <c r="S50" s="27">
        <v>15.249999999999956</v>
      </c>
      <c r="T50" s="27">
        <v>359.78058866365916</v>
      </c>
      <c r="U50" s="27">
        <v>376.13360295936383</v>
      </c>
      <c r="V50" s="27">
        <v>10.20298439082265</v>
      </c>
      <c r="W50" s="27">
        <v>-8.3972946624339979</v>
      </c>
      <c r="X50" s="27">
        <v>-25.468555478649495</v>
      </c>
      <c r="Y50" s="27">
        <v>82.213706198455341</v>
      </c>
      <c r="Z50" s="27">
        <v>15.687414086891366</v>
      </c>
      <c r="AA50" s="27">
        <v>9.300164330454594</v>
      </c>
      <c r="AB50" s="27">
        <v>17.35733441535433</v>
      </c>
      <c r="AC50" s="27">
        <v>15.634318142240685</v>
      </c>
      <c r="AD50" s="27">
        <v>38.869354431428917</v>
      </c>
      <c r="AE50" s="27">
        <v>612.14436144932017</v>
      </c>
      <c r="AF50" s="27">
        <v>5.0987820801002483E-2</v>
      </c>
      <c r="AG50" s="27">
        <v>79.318198482691813</v>
      </c>
      <c r="AH50" s="27">
        <v>4.7361593088687446</v>
      </c>
      <c r="AI50" s="27">
        <v>4.7361593088687446</v>
      </c>
      <c r="AJ50" s="27">
        <v>29.26914657047422</v>
      </c>
      <c r="AK50" s="27">
        <v>-184.18353078744079</v>
      </c>
      <c r="AL50" s="27">
        <v>-4.3551022405003375</v>
      </c>
      <c r="AM50" s="27">
        <v>26.383034338144004</v>
      </c>
      <c r="AN50" s="27">
        <v>2.180700912114788</v>
      </c>
      <c r="AO50" s="27">
        <v>5.1849401547911063</v>
      </c>
      <c r="AP50" s="27">
        <v>3.3429634859644737</v>
      </c>
      <c r="AQ50" s="27">
        <v>7.4014897714055898</v>
      </c>
      <c r="AR50" s="27">
        <v>3.9831643304545934</v>
      </c>
      <c r="AS50" s="27">
        <v>0.99999999999999956</v>
      </c>
      <c r="AT50" s="27">
        <v>346.9577800310376</v>
      </c>
      <c r="AU50" s="27">
        <v>57.025465571678986</v>
      </c>
      <c r="AV50" s="27">
        <v>0.95714285543986199</v>
      </c>
      <c r="AW50" s="27">
        <v>456.33138295241764</v>
      </c>
      <c r="AX50" s="27">
        <v>83.201290087233787</v>
      </c>
      <c r="AY50" s="28">
        <v>84.220735274136118</v>
      </c>
      <c r="AZ50" s="28">
        <v>5.9401643304545937</v>
      </c>
      <c r="BA50" s="28">
        <v>-14.464503971724078</v>
      </c>
      <c r="BB50" s="28">
        <v>81.998894409907379</v>
      </c>
      <c r="BC50" s="28">
        <v>1.6303813653683275</v>
      </c>
      <c r="BD50" s="28">
        <v>64.775165262320414</v>
      </c>
      <c r="BE50" s="28">
        <v>67.952750884661299</v>
      </c>
      <c r="BF50" s="28">
        <v>69.724309464560278</v>
      </c>
      <c r="BG50" s="28">
        <v>9.5884921489111719</v>
      </c>
    </row>
    <row r="51" spans="2:59" x14ac:dyDescent="0.25">
      <c r="B51" s="39">
        <v>47027</v>
      </c>
      <c r="C51" s="27">
        <v>-75.287767112103424</v>
      </c>
      <c r="D51" s="27">
        <v>-6.630627754544987</v>
      </c>
      <c r="E51" s="27">
        <v>440.79412098331517</v>
      </c>
      <c r="F51" s="27">
        <v>70.465064548724669</v>
      </c>
      <c r="G51" s="27">
        <v>10.17079975097743</v>
      </c>
      <c r="H51" s="27">
        <v>542.99408703583936</v>
      </c>
      <c r="I51" s="27">
        <v>15.261219942175705</v>
      </c>
      <c r="J51" s="27">
        <v>55.154610148468613</v>
      </c>
      <c r="K51" s="27">
        <v>56.947134978293839</v>
      </c>
      <c r="L51" s="27">
        <v>-6.4102312330289974</v>
      </c>
      <c r="M51" s="27">
        <v>-8.8958168585802824</v>
      </c>
      <c r="N51" s="27">
        <v>-9.0034950533697504</v>
      </c>
      <c r="O51" s="27">
        <v>391.33235498678175</v>
      </c>
      <c r="P51" s="27">
        <v>-6.4102312330289974</v>
      </c>
      <c r="Q51" s="27">
        <v>-6.2282732248293753</v>
      </c>
      <c r="R51" s="27">
        <v>25.391378380327957</v>
      </c>
      <c r="S51" s="27">
        <v>15.249999999999956</v>
      </c>
      <c r="T51" s="27">
        <v>358.29335184529077</v>
      </c>
      <c r="U51" s="27">
        <v>376.12163729749767</v>
      </c>
      <c r="V51" s="27">
        <v>10.206338368563259</v>
      </c>
      <c r="W51" s="27">
        <v>-9.5478676842083434</v>
      </c>
      <c r="X51" s="27">
        <v>-27.470893015415683</v>
      </c>
      <c r="Y51" s="27">
        <v>81.974124771780367</v>
      </c>
      <c r="Z51" s="27">
        <v>15.425568824580933</v>
      </c>
      <c r="AA51" s="27">
        <v>9.3007868766306725</v>
      </c>
      <c r="AB51" s="27">
        <v>17.249619231061029</v>
      </c>
      <c r="AC51" s="27">
        <v>15.355551456387888</v>
      </c>
      <c r="AD51" s="27">
        <v>38.869354431428917</v>
      </c>
      <c r="AE51" s="27">
        <v>583.25685561939235</v>
      </c>
      <c r="AF51" s="27">
        <v>5.2015307206574858E-2</v>
      </c>
      <c r="AG51" s="27">
        <v>79.396209317371586</v>
      </c>
      <c r="AH51" s="27">
        <v>4.7038178900996375</v>
      </c>
      <c r="AI51" s="27">
        <v>4.7038178900996375</v>
      </c>
      <c r="AJ51" s="27">
        <v>29.26914657047422</v>
      </c>
      <c r="AK51" s="27">
        <v>-186.34235318385541</v>
      </c>
      <c r="AL51" s="27">
        <v>-4.3600386994321294</v>
      </c>
      <c r="AM51" s="27">
        <v>26.391378380327957</v>
      </c>
      <c r="AN51" s="27">
        <v>1.2909008039119232</v>
      </c>
      <c r="AO51" s="27">
        <v>4.2279042703639185</v>
      </c>
      <c r="AP51" s="27">
        <v>3.3434859723502472</v>
      </c>
      <c r="AQ51" s="27">
        <v>7.0914633329164207</v>
      </c>
      <c r="AR51" s="27">
        <v>3.9837868766306732</v>
      </c>
      <c r="AS51" s="27">
        <v>0.99999999999999956</v>
      </c>
      <c r="AT51" s="27">
        <v>341.82962911638901</v>
      </c>
      <c r="AU51" s="27">
        <v>56.994431766949958</v>
      </c>
      <c r="AV51" s="27">
        <v>0.95714285543986199</v>
      </c>
      <c r="AW51" s="27">
        <v>456.33534971967595</v>
      </c>
      <c r="AX51" s="27">
        <v>82.964090483466322</v>
      </c>
      <c r="AY51" s="28">
        <v>83.989102798146973</v>
      </c>
      <c r="AZ51" s="28">
        <v>5.9407868766306731</v>
      </c>
      <c r="BA51" s="28">
        <v>-14.417857440423331</v>
      </c>
      <c r="BB51" s="28">
        <v>81.746650807584189</v>
      </c>
      <c r="BC51" s="28">
        <v>1.7292774413005434</v>
      </c>
      <c r="BD51" s="28">
        <v>63.717719083811467</v>
      </c>
      <c r="BE51" s="28">
        <v>66.898086439352255</v>
      </c>
      <c r="BF51" s="28">
        <v>69.403615526528057</v>
      </c>
      <c r="BG51" s="28">
        <v>9.7269242062328285</v>
      </c>
    </row>
    <row r="52" spans="2:59" x14ac:dyDescent="0.25">
      <c r="B52" s="39">
        <v>47058</v>
      </c>
      <c r="C52" s="27">
        <v>-73.723020620838639</v>
      </c>
      <c r="D52" s="27">
        <v>-6.3789887723815593</v>
      </c>
      <c r="E52" s="27">
        <v>440.78282051321349</v>
      </c>
      <c r="F52" s="27">
        <v>70.487110007185436</v>
      </c>
      <c r="G52" s="27">
        <v>10.226391282351711</v>
      </c>
      <c r="H52" s="27">
        <v>542.65754166546162</v>
      </c>
      <c r="I52" s="27">
        <v>15.434286017878577</v>
      </c>
      <c r="J52" s="27">
        <v>51.097467291325962</v>
      </c>
      <c r="K52" s="27">
        <v>52.758134978294052</v>
      </c>
      <c r="L52" s="27">
        <v>-6.4850474309891855</v>
      </c>
      <c r="M52" s="27">
        <v>-8.9648904710659245</v>
      </c>
      <c r="N52" s="27">
        <v>-9.0780810121834268</v>
      </c>
      <c r="O52" s="27">
        <v>391.31960352291503</v>
      </c>
      <c r="P52" s="27">
        <v>-6.4850474309891855</v>
      </c>
      <c r="Q52" s="27">
        <v>-5.3715797816267292</v>
      </c>
      <c r="R52" s="27">
        <v>25.400033287712475</v>
      </c>
      <c r="S52" s="27">
        <v>15.24999999999994</v>
      </c>
      <c r="T52" s="27">
        <v>363.6170515561289</v>
      </c>
      <c r="U52" s="27">
        <v>376.10938147094441</v>
      </c>
      <c r="V52" s="27">
        <v>10.209817301923927</v>
      </c>
      <c r="W52" s="27">
        <v>-10.626057989108734</v>
      </c>
      <c r="X52" s="27">
        <v>-28.197127625842846</v>
      </c>
      <c r="Y52" s="27">
        <v>81.739143017858822</v>
      </c>
      <c r="Z52" s="27">
        <v>15.113885567347927</v>
      </c>
      <c r="AA52" s="27">
        <v>9.3272743181882696</v>
      </c>
      <c r="AB52" s="27">
        <v>17.142813598687983</v>
      </c>
      <c r="AC52" s="27">
        <v>15.033505199723018</v>
      </c>
      <c r="AD52" s="27">
        <v>38.912122268676761</v>
      </c>
      <c r="AE52" s="27">
        <v>582.3515493750001</v>
      </c>
      <c r="AF52" s="27">
        <v>5.3053981005734815E-2</v>
      </c>
      <c r="AG52" s="27">
        <v>79.486819696361508</v>
      </c>
      <c r="AH52" s="27">
        <v>4.6243229623384119</v>
      </c>
      <c r="AI52" s="27">
        <v>4.6243229623384119</v>
      </c>
      <c r="AJ52" s="27">
        <v>29.158401716718799</v>
      </c>
      <c r="AK52" s="27">
        <v>-182.84897060966497</v>
      </c>
      <c r="AL52" s="27">
        <v>0.61015376121807241</v>
      </c>
      <c r="AM52" s="27">
        <v>26.400033287712475</v>
      </c>
      <c r="AN52" s="27">
        <v>-1.820100924937184</v>
      </c>
      <c r="AO52" s="27">
        <v>2.3115996314462777</v>
      </c>
      <c r="AP52" s="27">
        <v>3.2810634180281202</v>
      </c>
      <c r="AQ52" s="27">
        <v>6.7118095844789485</v>
      </c>
      <c r="AR52" s="27">
        <v>4.0102743181882703</v>
      </c>
      <c r="AS52" s="27">
        <v>0.99999999999999933</v>
      </c>
      <c r="AT52" s="27">
        <v>345.12901119120295</v>
      </c>
      <c r="AU52" s="27">
        <v>57.672609026421085</v>
      </c>
      <c r="AV52" s="27">
        <v>0.99999999999999267</v>
      </c>
      <c r="AW52" s="27">
        <v>456.33940677438142</v>
      </c>
      <c r="AX52" s="27">
        <v>82.734701164810417</v>
      </c>
      <c r="AY52" s="28">
        <v>83.762078521072652</v>
      </c>
      <c r="AZ52" s="28">
        <v>5.9672743181882701</v>
      </c>
      <c r="BA52" s="28">
        <v>-13.531275147755235</v>
      </c>
      <c r="BB52" s="28">
        <v>81.497867503681931</v>
      </c>
      <c r="BC52" s="28">
        <v>0.36604099352061498</v>
      </c>
      <c r="BD52" s="28">
        <v>64.064951783675482</v>
      </c>
      <c r="BE52" s="28">
        <v>67.24810221825571</v>
      </c>
      <c r="BF52" s="28">
        <v>69.811464239158042</v>
      </c>
      <c r="BG52" s="28">
        <v>9.7828961971110076</v>
      </c>
    </row>
    <row r="53" spans="2:59" x14ac:dyDescent="0.25">
      <c r="B53" s="39">
        <v>47088</v>
      </c>
      <c r="C53" s="27">
        <v>-75.764517082878584</v>
      </c>
      <c r="D53" s="27">
        <v>-6.4204336758343317</v>
      </c>
      <c r="E53" s="27">
        <v>440.77177983871388</v>
      </c>
      <c r="F53" s="27">
        <v>70.53364011705095</v>
      </c>
      <c r="G53" s="27">
        <v>10.283122673804741</v>
      </c>
      <c r="H53" s="27">
        <v>542.36405605282346</v>
      </c>
      <c r="I53" s="27">
        <v>15.458454262089312</v>
      </c>
      <c r="J53" s="27">
        <v>51.097467291325962</v>
      </c>
      <c r="K53" s="27">
        <v>52.758134978294052</v>
      </c>
      <c r="L53" s="27">
        <v>-6.5410596916163879</v>
      </c>
      <c r="M53" s="27">
        <v>-9.017176931179451</v>
      </c>
      <c r="N53" s="27">
        <v>-9.1345401377482158</v>
      </c>
      <c r="O53" s="27">
        <v>391.30737107339928</v>
      </c>
      <c r="P53" s="27">
        <v>-6.5410596916163879</v>
      </c>
      <c r="Q53" s="27">
        <v>-5.3887963834909174</v>
      </c>
      <c r="R53" s="27">
        <v>25.408435699881306</v>
      </c>
      <c r="S53" s="27">
        <v>15.24999999999994</v>
      </c>
      <c r="T53" s="27">
        <v>363.60568507413774</v>
      </c>
      <c r="U53" s="27">
        <v>376.09762448514607</v>
      </c>
      <c r="V53" s="27">
        <v>10.213194742109438</v>
      </c>
      <c r="W53" s="27">
        <v>-10.912521090872486</v>
      </c>
      <c r="X53" s="27">
        <v>-29.631520959129293</v>
      </c>
      <c r="Y53" s="27">
        <v>81.494553010076842</v>
      </c>
      <c r="Z53" s="27">
        <v>14.819821752768398</v>
      </c>
      <c r="AA53" s="27">
        <v>8.7549639526977785</v>
      </c>
      <c r="AB53" s="27">
        <v>17.010493565582198</v>
      </c>
      <c r="AC53" s="27">
        <v>14.727730427326163</v>
      </c>
      <c r="AD53" s="27">
        <v>38.912122268676761</v>
      </c>
      <c r="AE53" s="27">
        <v>576.10292970923501</v>
      </c>
      <c r="AF53" s="27">
        <v>5.4037887507043234E-2</v>
      </c>
      <c r="AG53" s="27">
        <v>79.570282831105501</v>
      </c>
      <c r="AH53" s="27">
        <v>4.5621646093060848</v>
      </c>
      <c r="AI53" s="27">
        <v>4.5621646093060848</v>
      </c>
      <c r="AJ53" s="27">
        <v>29.158401716718799</v>
      </c>
      <c r="AK53" s="27">
        <v>-184.50205020332342</v>
      </c>
      <c r="AL53" s="27">
        <v>0.60515973852951777</v>
      </c>
      <c r="AM53" s="27">
        <v>26.408435699881306</v>
      </c>
      <c r="AN53" s="27">
        <v>-0.72678056877380304</v>
      </c>
      <c r="AO53" s="27">
        <v>1.8291968422595486</v>
      </c>
      <c r="AP53" s="27">
        <v>3.2814703797046398</v>
      </c>
      <c r="AQ53" s="27">
        <v>6.1337589982558809</v>
      </c>
      <c r="AR53" s="27">
        <v>3.4379639526977788</v>
      </c>
      <c r="AS53" s="27">
        <v>0.99999999999999933</v>
      </c>
      <c r="AT53" s="27">
        <v>344.03751524926594</v>
      </c>
      <c r="AU53" s="27">
        <v>57.560776384460659</v>
      </c>
      <c r="AV53" s="27">
        <v>0.99999999999999267</v>
      </c>
      <c r="AW53" s="27">
        <v>456.34329310647922</v>
      </c>
      <c r="AX53" s="27">
        <v>82.500438598882099</v>
      </c>
      <c r="AY53" s="28">
        <v>83.524906945354417</v>
      </c>
      <c r="AZ53" s="28">
        <v>5.3949639526977791</v>
      </c>
      <c r="BA53" s="28">
        <v>-13.482850590149084</v>
      </c>
      <c r="BB53" s="28">
        <v>81.24053466948375</v>
      </c>
      <c r="BC53" s="28">
        <v>0.39495899300873011</v>
      </c>
      <c r="BD53" s="28">
        <v>63.228320142360054</v>
      </c>
      <c r="BE53" s="28">
        <v>66.409736993843154</v>
      </c>
      <c r="BF53" s="28">
        <v>69.120628178656787</v>
      </c>
      <c r="BG53" s="28">
        <v>9.8401416286244672</v>
      </c>
    </row>
    <row r="54" spans="2:59" x14ac:dyDescent="0.25">
      <c r="B54" s="39">
        <v>47119</v>
      </c>
      <c r="C54" s="27">
        <v>-68.756355052203972</v>
      </c>
      <c r="D54" s="27">
        <v>-6.3715003783872834</v>
      </c>
      <c r="E54" s="27">
        <v>440.76027396844654</v>
      </c>
      <c r="F54" s="27">
        <v>70.57988955081467</v>
      </c>
      <c r="G54" s="27">
        <v>10.283465766786865</v>
      </c>
      <c r="H54" s="27">
        <v>542.28555587121912</v>
      </c>
      <c r="I54" s="27">
        <v>15.3511616040969</v>
      </c>
      <c r="J54" s="27">
        <v>57.920907291326003</v>
      </c>
      <c r="K54" s="27">
        <v>59.803336778294096</v>
      </c>
      <c r="L54" s="27">
        <v>-6.4850474309891855</v>
      </c>
      <c r="M54" s="27">
        <v>-8.9817570711025461</v>
      </c>
      <c r="N54" s="27">
        <v>-9.0962936333333584</v>
      </c>
      <c r="O54" s="27">
        <v>391.41222900448838</v>
      </c>
      <c r="P54" s="27">
        <v>-6.4850474309891855</v>
      </c>
      <c r="Q54" s="27">
        <v>-5.3274622393497459</v>
      </c>
      <c r="R54" s="27">
        <v>25.516267468517366</v>
      </c>
      <c r="S54" s="27">
        <v>15.350649999999938</v>
      </c>
      <c r="T54" s="27">
        <v>363.55768221769938</v>
      </c>
      <c r="U54" s="27">
        <v>376.08558101354589</v>
      </c>
      <c r="V54" s="27">
        <v>10.216693778667521</v>
      </c>
      <c r="W54" s="27">
        <v>-11.069752718156348</v>
      </c>
      <c r="X54" s="27">
        <v>-28.006713244837723</v>
      </c>
      <c r="Y54" s="27">
        <v>81.616848013967825</v>
      </c>
      <c r="Z54" s="27">
        <v>14.97929716168742</v>
      </c>
      <c r="AA54" s="27">
        <v>8.896015573855971</v>
      </c>
      <c r="AB54" s="27">
        <v>16.99893596295334</v>
      </c>
      <c r="AC54" s="27">
        <v>14.869328663173503</v>
      </c>
      <c r="AD54" s="27">
        <v>38.709259232879646</v>
      </c>
      <c r="AE54" s="27">
        <v>570.77470129978155</v>
      </c>
      <c r="AF54" s="27">
        <v>5.503364460785691E-2</v>
      </c>
      <c r="AG54" s="27">
        <v>79.624899867243272</v>
      </c>
      <c r="AH54" s="27">
        <v>4.5852249393393443</v>
      </c>
      <c r="AI54" s="27">
        <v>4.5852249393393443</v>
      </c>
      <c r="AJ54" s="27">
        <v>29.00768943333911</v>
      </c>
      <c r="AK54" s="27">
        <v>-182.59182489509587</v>
      </c>
      <c r="AL54" s="27">
        <v>0.59997516186737254</v>
      </c>
      <c r="AM54" s="27">
        <v>26.516267468517366</v>
      </c>
      <c r="AN54" s="27">
        <v>-1.2512311877459845</v>
      </c>
      <c r="AO54" s="27">
        <v>2.075574232445045</v>
      </c>
      <c r="AP54" s="27">
        <v>3.4097054441749939</v>
      </c>
      <c r="AQ54" s="27">
        <v>6.1427508962637951</v>
      </c>
      <c r="AR54" s="27">
        <v>3.5790155738559708</v>
      </c>
      <c r="AS54" s="27">
        <v>0.99999999999999933</v>
      </c>
      <c r="AT54" s="27">
        <v>343.63716777843587</v>
      </c>
      <c r="AU54" s="27">
        <v>57.587007780070948</v>
      </c>
      <c r="AV54" s="27">
        <v>0.99999999999999267</v>
      </c>
      <c r="AW54" s="27">
        <v>456.34726851998892</v>
      </c>
      <c r="AX54" s="27">
        <v>82.628653215789612</v>
      </c>
      <c r="AY54" s="28">
        <v>83.654713697028797</v>
      </c>
      <c r="AZ54" s="28">
        <v>5.5360155738559707</v>
      </c>
      <c r="BA54" s="28">
        <v>-13.734380884664436</v>
      </c>
      <c r="BB54" s="28">
        <v>81.349399425837035</v>
      </c>
      <c r="BC54" s="28">
        <v>0.39872594294205038</v>
      </c>
      <c r="BD54" s="28">
        <v>63.550396517706737</v>
      </c>
      <c r="BE54" s="28">
        <v>66.841498257263297</v>
      </c>
      <c r="BF54" s="28">
        <v>69.055296113815118</v>
      </c>
      <c r="BG54" s="28">
        <v>9.8404699416907384</v>
      </c>
    </row>
    <row r="55" spans="2:59" x14ac:dyDescent="0.25">
      <c r="B55" s="39">
        <v>47150</v>
      </c>
      <c r="C55" s="27">
        <v>-72.689259475688587</v>
      </c>
      <c r="D55" s="27">
        <v>-6.5371389492441319</v>
      </c>
      <c r="E55" s="27">
        <v>440.74868046471738</v>
      </c>
      <c r="F55" s="27">
        <v>70.619154602192069</v>
      </c>
      <c r="G55" s="27">
        <v>10.35577160427073</v>
      </c>
      <c r="H55" s="27">
        <v>542.47889117023692</v>
      </c>
      <c r="I55" s="27">
        <v>15.157308179884465</v>
      </c>
      <c r="J55" s="27">
        <v>57.920907291326003</v>
      </c>
      <c r="K55" s="27">
        <v>59.803336778294096</v>
      </c>
      <c r="L55" s="27">
        <v>-6.5671119058615988</v>
      </c>
      <c r="M55" s="27">
        <v>-9.0568134412655095</v>
      </c>
      <c r="N55" s="27">
        <v>-9.1773397974505535</v>
      </c>
      <c r="O55" s="27">
        <v>391.39980488789377</v>
      </c>
      <c r="P55" s="27">
        <v>-6.5671119058615988</v>
      </c>
      <c r="Q55" s="27">
        <v>-5.2618239447425292</v>
      </c>
      <c r="R55" s="27">
        <v>25.525023952192623</v>
      </c>
      <c r="S55" s="27">
        <v>15.350649999999938</v>
      </c>
      <c r="T55" s="27">
        <v>363.76429175399937</v>
      </c>
      <c r="U55" s="27">
        <v>376.07364339187279</v>
      </c>
      <c r="V55" s="27">
        <v>10.220199867965198</v>
      </c>
      <c r="W55" s="27">
        <v>-11.859141641437658</v>
      </c>
      <c r="X55" s="27">
        <v>-33.075601829124437</v>
      </c>
      <c r="Y55" s="27">
        <v>81.50270601033624</v>
      </c>
      <c r="Z55" s="27">
        <v>14.821357011261036</v>
      </c>
      <c r="AA55" s="27">
        <v>9.4924571766446562</v>
      </c>
      <c r="AB55" s="27">
        <v>17.04329873482359</v>
      </c>
      <c r="AC55" s="27">
        <v>14.695638204886187</v>
      </c>
      <c r="AD55" s="27">
        <v>38.709259232879646</v>
      </c>
      <c r="AE55" s="27">
        <v>574.4420261223886</v>
      </c>
      <c r="AF55" s="27">
        <v>5.6009079197039721E-2</v>
      </c>
      <c r="AG55" s="27">
        <v>79.702925124580773</v>
      </c>
      <c r="AH55" s="27">
        <v>4.5093326827172282</v>
      </c>
      <c r="AI55" s="27">
        <v>4.5093326827172282</v>
      </c>
      <c r="AJ55" s="27">
        <v>28.756502294372961</v>
      </c>
      <c r="AK55" s="27">
        <v>-182.11426856803899</v>
      </c>
      <c r="AL55" s="27">
        <v>0.59476991273964075</v>
      </c>
      <c r="AM55" s="27">
        <v>26.525023952192623</v>
      </c>
      <c r="AN55" s="27">
        <v>-1.2748705467981658</v>
      </c>
      <c r="AO55" s="27">
        <v>2.1055950068794123</v>
      </c>
      <c r="AP55" s="27">
        <v>3.4095035703243055</v>
      </c>
      <c r="AQ55" s="27">
        <v>6.5897766829429676</v>
      </c>
      <c r="AR55" s="27">
        <v>4.1754571766446569</v>
      </c>
      <c r="AS55" s="27">
        <v>0.99999999999999933</v>
      </c>
      <c r="AT55" s="27">
        <v>342.24508356661227</v>
      </c>
      <c r="AU55" s="27">
        <v>57.238927000604207</v>
      </c>
      <c r="AV55" s="27">
        <v>0.99999999999999267</v>
      </c>
      <c r="AW55" s="27">
        <v>456.35120347219834</v>
      </c>
      <c r="AX55" s="27">
        <v>82.515130104878324</v>
      </c>
      <c r="AY55" s="28">
        <v>83.548147414417045</v>
      </c>
      <c r="AZ55" s="28">
        <v>6.1324571766446567</v>
      </c>
      <c r="BA55" s="28">
        <v>-13.418801974909782</v>
      </c>
      <c r="BB55" s="28">
        <v>81.221946908018296</v>
      </c>
      <c r="BC55" s="28">
        <v>0.3816414932444665</v>
      </c>
      <c r="BD55" s="28">
        <v>63.693288406584131</v>
      </c>
      <c r="BE55" s="28">
        <v>66.984865945986002</v>
      </c>
      <c r="BF55" s="28">
        <v>69.607297084068904</v>
      </c>
      <c r="BG55" s="28">
        <v>9.9135933604943656</v>
      </c>
    </row>
    <row r="56" spans="2:59" x14ac:dyDescent="0.25">
      <c r="B56" s="39">
        <v>47178</v>
      </c>
      <c r="C56" s="27">
        <v>-94.713832799048333</v>
      </c>
      <c r="D56" s="27">
        <v>-6.8260549379204374</v>
      </c>
      <c r="E56" s="27">
        <v>440.73814295137123</v>
      </c>
      <c r="F56" s="27">
        <v>70.645293477088359</v>
      </c>
      <c r="G56" s="27">
        <v>10.273791519469402</v>
      </c>
      <c r="H56" s="27">
        <v>542.40869598866402</v>
      </c>
      <c r="I56" s="27">
        <v>14.95954737355849</v>
      </c>
      <c r="J56" s="27">
        <v>57.920907291326003</v>
      </c>
      <c r="K56" s="27">
        <v>59.803336778294096</v>
      </c>
      <c r="L56" s="27">
        <v>-6.6700181521301838</v>
      </c>
      <c r="M56" s="27">
        <v>-9.1504230714687562</v>
      </c>
      <c r="N56" s="27">
        <v>-9.2784198448326745</v>
      </c>
      <c r="O56" s="27">
        <v>391.38867689948165</v>
      </c>
      <c r="P56" s="27">
        <v>-6.6700181521301838</v>
      </c>
      <c r="Q56" s="27">
        <v>-5.1999517817931027</v>
      </c>
      <c r="R56" s="27">
        <v>25.53294369088319</v>
      </c>
      <c r="S56" s="27">
        <v>15.350649999999938</v>
      </c>
      <c r="T56" s="27">
        <v>363.75394947796138</v>
      </c>
      <c r="U56" s="27">
        <v>376.06295114549584</v>
      </c>
      <c r="V56" s="27">
        <v>10.223370925217534</v>
      </c>
      <c r="W56" s="27">
        <v>-12.19191268822337</v>
      </c>
      <c r="X56" s="27">
        <v>-36.656665514593747</v>
      </c>
      <c r="Y56" s="27">
        <v>81.380411006445243</v>
      </c>
      <c r="Z56" s="27">
        <v>14.657127703703289</v>
      </c>
      <c r="AA56" s="27">
        <v>9.7903908067075101</v>
      </c>
      <c r="AB56" s="27">
        <v>17.07827261859908</v>
      </c>
      <c r="AC56" s="27">
        <v>14.515653321712323</v>
      </c>
      <c r="AD56" s="27">
        <v>38.709259232879646</v>
      </c>
      <c r="AE56" s="27">
        <v>578.33568983494308</v>
      </c>
      <c r="AF56" s="27">
        <v>5.6873407549062602E-2</v>
      </c>
      <c r="AG56" s="27">
        <v>79.783413535209533</v>
      </c>
      <c r="AH56" s="27">
        <v>4.4181623650018791</v>
      </c>
      <c r="AI56" s="27">
        <v>4.4181623650018791</v>
      </c>
      <c r="AJ56" s="27">
        <v>28.505315155406809</v>
      </c>
      <c r="AK56" s="27">
        <v>-181.87549040451054</v>
      </c>
      <c r="AL56" s="27">
        <v>0.6231941447137348</v>
      </c>
      <c r="AM56" s="27">
        <v>26.53294369088319</v>
      </c>
      <c r="AN56" s="27">
        <v>-1.2904077061752042</v>
      </c>
      <c r="AO56" s="27">
        <v>2.1254708299532004</v>
      </c>
      <c r="AP56" s="27">
        <v>3.4092039704461428</v>
      </c>
      <c r="AQ56" s="27">
        <v>6.8832979250584589</v>
      </c>
      <c r="AR56" s="27">
        <v>4.4733908067075108</v>
      </c>
      <c r="AS56" s="27">
        <v>0.99999999999999933</v>
      </c>
      <c r="AT56" s="27">
        <v>341.66555747738494</v>
      </c>
      <c r="AU56" s="27">
        <v>56.920542175150189</v>
      </c>
      <c r="AV56" s="27">
        <v>0.99999999999999267</v>
      </c>
      <c r="AW56" s="27">
        <v>456.35472334754633</v>
      </c>
      <c r="AX56" s="27">
        <v>82.408834674077028</v>
      </c>
      <c r="AY56" s="28">
        <v>83.432165507549783</v>
      </c>
      <c r="AZ56" s="28">
        <v>6.4303908067075106</v>
      </c>
      <c r="BA56" s="28">
        <v>-12.698581575302066</v>
      </c>
      <c r="BB56" s="28">
        <v>81.087626291277317</v>
      </c>
      <c r="BC56" s="28">
        <v>0.36455704354688273</v>
      </c>
      <c r="BD56" s="28">
        <v>63.835369324742793</v>
      </c>
      <c r="BE56" s="28">
        <v>67.127378848169684</v>
      </c>
      <c r="BF56" s="28">
        <v>69.970875616539914</v>
      </c>
      <c r="BG56" s="28">
        <v>9.8312124460083528</v>
      </c>
    </row>
    <row r="57" spans="2:59" x14ac:dyDescent="0.25">
      <c r="B57" s="39">
        <v>47209</v>
      </c>
      <c r="C57" s="27">
        <v>-82.970467491381029</v>
      </c>
      <c r="D57" s="27">
        <v>-6.5527337941055013</v>
      </c>
      <c r="E57" s="27">
        <v>440.49999042480124</v>
      </c>
      <c r="F57" s="27">
        <v>70.659149735984499</v>
      </c>
      <c r="G57" s="27">
        <v>9.7286229291565327</v>
      </c>
      <c r="H57" s="27">
        <v>543.64639735855155</v>
      </c>
      <c r="I57" s="27">
        <v>15.883432572555678</v>
      </c>
      <c r="J57" s="27">
        <v>58.583181577040058</v>
      </c>
      <c r="K57" s="27">
        <v>60.487134978293859</v>
      </c>
      <c r="L57" s="27">
        <v>-6.7800171280839354</v>
      </c>
      <c r="M57" s="27">
        <v>-9.013567718195107</v>
      </c>
      <c r="N57" s="27">
        <v>-9.1306428953525618</v>
      </c>
      <c r="O57" s="27">
        <v>390.17280563848476</v>
      </c>
      <c r="P57" s="27">
        <v>-6.7800171280839354</v>
      </c>
      <c r="Q57" s="27">
        <v>-6.3003765793470201</v>
      </c>
      <c r="R57" s="27">
        <v>25.567211073152887</v>
      </c>
      <c r="S57" s="27">
        <v>15.303571428571374</v>
      </c>
      <c r="T57" s="27">
        <v>356.26523987685073</v>
      </c>
      <c r="U57" s="27">
        <v>376.05121240194643</v>
      </c>
      <c r="V57" s="27">
        <v>10.298151916573119</v>
      </c>
      <c r="W57" s="27">
        <v>-5.2251516741795365</v>
      </c>
      <c r="X57" s="27">
        <v>-18.701049224936842</v>
      </c>
      <c r="Y57" s="27">
        <v>82.943477617163055</v>
      </c>
      <c r="Z57" s="27">
        <v>16.287568561071851</v>
      </c>
      <c r="AA57" s="27">
        <v>8.8326560360933026</v>
      </c>
      <c r="AB57" s="27">
        <v>16.729401134095504</v>
      </c>
      <c r="AC57" s="27">
        <v>16.122206411038281</v>
      </c>
      <c r="AD57" s="27">
        <v>39.183330256366744</v>
      </c>
      <c r="AE57" s="27">
        <v>624.46860580507462</v>
      </c>
      <c r="AF57" s="27">
        <v>6.2098340811887455E-2</v>
      </c>
      <c r="AG57" s="27">
        <v>79.802827283963808</v>
      </c>
      <c r="AH57" s="27">
        <v>4.5190403828157741</v>
      </c>
      <c r="AI57" s="27">
        <v>4.5190403828157741</v>
      </c>
      <c r="AJ57" s="27">
        <v>28.664280653758855</v>
      </c>
      <c r="AK57" s="27">
        <v>-180.73771178272796</v>
      </c>
      <c r="AL57" s="27">
        <v>-4.3122729654109211</v>
      </c>
      <c r="AM57" s="27">
        <v>26.567211073152887</v>
      </c>
      <c r="AN57" s="27">
        <v>2.1538626794936597</v>
      </c>
      <c r="AO57" s="27">
        <v>5.3424843961352657</v>
      </c>
      <c r="AP57" s="27">
        <v>3.4041275716454171</v>
      </c>
      <c r="AQ57" s="27">
        <v>8.2377990785206716</v>
      </c>
      <c r="AR57" s="27">
        <v>3.5156560360933033</v>
      </c>
      <c r="AS57" s="27">
        <v>0.99999999999999922</v>
      </c>
      <c r="AT57" s="27">
        <v>346.63202698972071</v>
      </c>
      <c r="AU57" s="27">
        <v>57.551663403781646</v>
      </c>
      <c r="AV57" s="27">
        <v>0.93571428315979488</v>
      </c>
      <c r="AW57" s="27">
        <v>456.35858289049304</v>
      </c>
      <c r="AX57" s="27">
        <v>82.82712943157938</v>
      </c>
      <c r="AY57" s="28">
        <v>85.032438886995251</v>
      </c>
      <c r="AZ57" s="28">
        <v>5.4726560360933032</v>
      </c>
      <c r="BA57" s="28">
        <v>-14.223664741254053</v>
      </c>
      <c r="BB57" s="28">
        <v>82.641025433536356</v>
      </c>
      <c r="BC57" s="28">
        <v>2.0366209878611161</v>
      </c>
      <c r="BD57" s="28">
        <v>63.314738389328745</v>
      </c>
      <c r="BE57" s="28">
        <v>66.501473452453226</v>
      </c>
      <c r="BF57" s="28">
        <v>69.806611354879607</v>
      </c>
      <c r="BG57" s="28">
        <v>9.2862385680581596</v>
      </c>
    </row>
    <row r="58" spans="2:59" x14ac:dyDescent="0.25">
      <c r="B58" s="39">
        <v>47239</v>
      </c>
      <c r="C58" s="27">
        <v>-89.432788631019079</v>
      </c>
      <c r="D58" s="27">
        <v>-6.7124256143437631</v>
      </c>
      <c r="E58" s="27">
        <v>440.48859352049658</v>
      </c>
      <c r="F58" s="27">
        <v>70.67062733911331</v>
      </c>
      <c r="G58" s="27">
        <v>9.4152479728105298</v>
      </c>
      <c r="H58" s="27">
        <v>543.30019527494392</v>
      </c>
      <c r="I58" s="27">
        <v>15.671378275786196</v>
      </c>
      <c r="J58" s="27">
        <v>58.583181577040058</v>
      </c>
      <c r="K58" s="27">
        <v>60.487134978293859</v>
      </c>
      <c r="L58" s="27">
        <v>-6.791647833550881</v>
      </c>
      <c r="M58" s="27">
        <v>-9.0237800781412218</v>
      </c>
      <c r="N58" s="27">
        <v>-9.1416702418445333</v>
      </c>
      <c r="O58" s="27">
        <v>390.16112145563255</v>
      </c>
      <c r="P58" s="27">
        <v>-6.791647833550881</v>
      </c>
      <c r="Q58" s="27">
        <v>-6.1334791865166354</v>
      </c>
      <c r="R58" s="27">
        <v>25.575713009584288</v>
      </c>
      <c r="S58" s="27">
        <v>15.303571428571374</v>
      </c>
      <c r="T58" s="27">
        <v>357.00412985682073</v>
      </c>
      <c r="U58" s="27">
        <v>376.03995110678693</v>
      </c>
      <c r="V58" s="27">
        <v>10.301576389923188</v>
      </c>
      <c r="W58" s="27">
        <v>-5.4806723609271009</v>
      </c>
      <c r="X58" s="27">
        <v>-20.260811058313553</v>
      </c>
      <c r="Y58" s="27">
        <v>82.6971004771179</v>
      </c>
      <c r="Z58" s="27">
        <v>16.047506644673895</v>
      </c>
      <c r="AA58" s="27">
        <v>8.8324946751148641</v>
      </c>
      <c r="AB58" s="27">
        <v>16.804651843373502</v>
      </c>
      <c r="AC58" s="27">
        <v>15.863608611080977</v>
      </c>
      <c r="AD58" s="27">
        <v>39.183330256366744</v>
      </c>
      <c r="AE58" s="27">
        <v>625.86430941513061</v>
      </c>
      <c r="AF58" s="27">
        <v>6.2990262442912476E-2</v>
      </c>
      <c r="AG58" s="27">
        <v>79.878188730858781</v>
      </c>
      <c r="AH58" s="27">
        <v>4.4988209833617852</v>
      </c>
      <c r="AI58" s="27">
        <v>4.4988209833617852</v>
      </c>
      <c r="AJ58" s="27">
        <v>28.921844149776309</v>
      </c>
      <c r="AK58" s="27">
        <v>-181.59129851188663</v>
      </c>
      <c r="AL58" s="27">
        <v>-4.3173467915105856</v>
      </c>
      <c r="AM58" s="27">
        <v>26.575713009584288</v>
      </c>
      <c r="AN58" s="27">
        <v>2.142140215375826</v>
      </c>
      <c r="AO58" s="27">
        <v>5.3279244818896183</v>
      </c>
      <c r="AP58" s="27">
        <v>3.4039713295813319</v>
      </c>
      <c r="AQ58" s="27">
        <v>8.104374798555801</v>
      </c>
      <c r="AR58" s="27">
        <v>3.5154946751148639</v>
      </c>
      <c r="AS58" s="27">
        <v>0.99999999999999922</v>
      </c>
      <c r="AT58" s="27">
        <v>345.6143199905905</v>
      </c>
      <c r="AU58" s="27">
        <v>57.20264426073242</v>
      </c>
      <c r="AV58" s="27">
        <v>0.93571428315979488</v>
      </c>
      <c r="AW58" s="27">
        <v>456.36228085260518</v>
      </c>
      <c r="AX58" s="27">
        <v>82.593824053855812</v>
      </c>
      <c r="AY58" s="28">
        <v>84.792896585892862</v>
      </c>
      <c r="AZ58" s="28">
        <v>5.4724946751148638</v>
      </c>
      <c r="BA58" s="28">
        <v>-13.389734215606305</v>
      </c>
      <c r="BB58" s="28">
        <v>82.381810709530271</v>
      </c>
      <c r="BC58" s="28">
        <v>1.7106724697668259</v>
      </c>
      <c r="BD58" s="28">
        <v>63.322974728866939</v>
      </c>
      <c r="BE58" s="28">
        <v>66.510124340525721</v>
      </c>
      <c r="BF58" s="28">
        <v>69.635915230836162</v>
      </c>
      <c r="BG58" s="28">
        <v>8.9732029454536253</v>
      </c>
    </row>
    <row r="59" spans="2:59" x14ac:dyDescent="0.25">
      <c r="B59" s="39">
        <v>47270</v>
      </c>
      <c r="C59" s="27">
        <v>-92.207279055081202</v>
      </c>
      <c r="D59" s="27">
        <v>-6.8284948399058845</v>
      </c>
      <c r="E59" s="27">
        <v>440.47677465461578</v>
      </c>
      <c r="F59" s="27">
        <v>70.667705407920096</v>
      </c>
      <c r="G59" s="27">
        <v>9.1685684623596089</v>
      </c>
      <c r="H59" s="27">
        <v>543.00632122108937</v>
      </c>
      <c r="I59" s="27">
        <v>15.460219235986346</v>
      </c>
      <c r="J59" s="27">
        <v>58.583181577040058</v>
      </c>
      <c r="K59" s="27">
        <v>60.487134978293859</v>
      </c>
      <c r="L59" s="27">
        <v>-6.8251716316614868</v>
      </c>
      <c r="M59" s="27">
        <v>-9.0535661279840571</v>
      </c>
      <c r="N59" s="27">
        <v>-9.1738333357794506</v>
      </c>
      <c r="O59" s="27">
        <v>390.1491536516242</v>
      </c>
      <c r="P59" s="27">
        <v>-6.8251716316614868</v>
      </c>
      <c r="Q59" s="27">
        <v>-6.0089288933596317</v>
      </c>
      <c r="R59" s="27">
        <v>25.584494085917502</v>
      </c>
      <c r="S59" s="27">
        <v>15.303571428571374</v>
      </c>
      <c r="T59" s="27">
        <v>357.70702270002613</v>
      </c>
      <c r="U59" s="27">
        <v>376.02841645562182</v>
      </c>
      <c r="V59" s="27">
        <v>10.305113297324301</v>
      </c>
      <c r="W59" s="27">
        <v>-5.8122157313350984</v>
      </c>
      <c r="X59" s="27">
        <v>-22.644258778933658</v>
      </c>
      <c r="Y59" s="27">
        <v>82.450723337072716</v>
      </c>
      <c r="Z59" s="27">
        <v>15.779447057597423</v>
      </c>
      <c r="AA59" s="27">
        <v>8.6915220515763867</v>
      </c>
      <c r="AB59" s="27">
        <v>16.868653844538418</v>
      </c>
      <c r="AC59" s="27">
        <v>15.578701198914697</v>
      </c>
      <c r="AD59" s="27">
        <v>39.183330256366744</v>
      </c>
      <c r="AE59" s="27">
        <v>623.71537869411065</v>
      </c>
      <c r="AF59" s="27">
        <v>6.3895074298530113E-2</v>
      </c>
      <c r="AG59" s="27">
        <v>79.958549541847674</v>
      </c>
      <c r="AH59" s="27">
        <v>4.4600668614340151</v>
      </c>
      <c r="AI59" s="27">
        <v>4.4600668614340151</v>
      </c>
      <c r="AJ59" s="27">
        <v>29.176447145839539</v>
      </c>
      <c r="AK59" s="27">
        <v>-182.5376664072582</v>
      </c>
      <c r="AL59" s="27">
        <v>-4.3225947620132104</v>
      </c>
      <c r="AM59" s="27">
        <v>26.584494085917502</v>
      </c>
      <c r="AN59" s="27">
        <v>2.1063092873175426</v>
      </c>
      <c r="AO59" s="27">
        <v>5.2842447391526797</v>
      </c>
      <c r="AP59" s="27">
        <v>3.4039596663311276</v>
      </c>
      <c r="AQ59" s="27">
        <v>7.7669800676101532</v>
      </c>
      <c r="AR59" s="27">
        <v>3.3745220515763865</v>
      </c>
      <c r="AS59" s="27">
        <v>0.99999999999999922</v>
      </c>
      <c r="AT59" s="27">
        <v>344.41846428506011</v>
      </c>
      <c r="AU59" s="27">
        <v>56.870560097013481</v>
      </c>
      <c r="AV59" s="27">
        <v>0.93571428315979488</v>
      </c>
      <c r="AW59" s="27">
        <v>456.3660641021167</v>
      </c>
      <c r="AX59" s="27">
        <v>82.352618922756079</v>
      </c>
      <c r="AY59" s="28">
        <v>84.5536742710309</v>
      </c>
      <c r="AZ59" s="28">
        <v>5.3315220515763864</v>
      </c>
      <c r="BA59" s="28">
        <v>-13.24185351535599</v>
      </c>
      <c r="BB59" s="28">
        <v>82.12217113941368</v>
      </c>
      <c r="BC59" s="28">
        <v>1.4663396774026154</v>
      </c>
      <c r="BD59" s="28">
        <v>63.287161261502924</v>
      </c>
      <c r="BE59" s="28">
        <v>66.472499100323873</v>
      </c>
      <c r="BF59" s="28">
        <v>69.237031472712758</v>
      </c>
      <c r="BG59" s="28">
        <v>8.7264302604539257</v>
      </c>
    </row>
    <row r="60" spans="2:59" x14ac:dyDescent="0.25">
      <c r="B60" s="39">
        <v>47300</v>
      </c>
      <c r="C60" s="27">
        <v>-91.902597723431498</v>
      </c>
      <c r="D60" s="27">
        <v>-6.9120897504734611</v>
      </c>
      <c r="E60" s="27">
        <v>440.46530803331478</v>
      </c>
      <c r="F60" s="27">
        <v>70.658077075840581</v>
      </c>
      <c r="G60" s="27">
        <v>9.1773591340425931</v>
      </c>
      <c r="H60" s="27">
        <v>542.66100720335191</v>
      </c>
      <c r="I60" s="27">
        <v>15.48515341089114</v>
      </c>
      <c r="J60" s="27">
        <v>58.583181577040058</v>
      </c>
      <c r="K60" s="27">
        <v>60.487134978293859</v>
      </c>
      <c r="L60" s="27">
        <v>-6.8381706554186605</v>
      </c>
      <c r="M60" s="27">
        <v>-9.0646295179256811</v>
      </c>
      <c r="N60" s="27">
        <v>-9.1857796278124209</v>
      </c>
      <c r="O60" s="27">
        <v>390.13767469267736</v>
      </c>
      <c r="P60" s="27">
        <v>-6.8381706554186605</v>
      </c>
      <c r="Q60" s="27">
        <v>-5.95910877609683</v>
      </c>
      <c r="R60" s="27">
        <v>25.592981839204455</v>
      </c>
      <c r="S60" s="27">
        <v>15.303571428571374</v>
      </c>
      <c r="T60" s="27">
        <v>357.9463361580552</v>
      </c>
      <c r="U60" s="27">
        <v>376.01735295666276</v>
      </c>
      <c r="V60" s="27">
        <v>10.308532057881694</v>
      </c>
      <c r="W60" s="27">
        <v>-6.4753024721510926</v>
      </c>
      <c r="X60" s="27">
        <v>-25.448892261829741</v>
      </c>
      <c r="Y60" s="27">
        <v>82.204346197027562</v>
      </c>
      <c r="Z60" s="27">
        <v>15.537618809408077</v>
      </c>
      <c r="AA60" s="27">
        <v>9.0663963783254076</v>
      </c>
      <c r="AB60" s="27">
        <v>16.944715546720108</v>
      </c>
      <c r="AC60" s="27">
        <v>15.322257493901732</v>
      </c>
      <c r="AD60" s="27">
        <v>38.664802772831933</v>
      </c>
      <c r="AE60" s="27">
        <v>619.73505687091745</v>
      </c>
      <c r="AF60" s="27">
        <v>6.475505309584903E-2</v>
      </c>
      <c r="AG60" s="27">
        <v>80.032697360599002</v>
      </c>
      <c r="AH60" s="27">
        <v>4.4389032763224039</v>
      </c>
      <c r="AI60" s="27">
        <v>4.4389032763224039</v>
      </c>
      <c r="AJ60" s="27">
        <v>29.431050141902773</v>
      </c>
      <c r="AK60" s="27">
        <v>-184.57885206394201</v>
      </c>
      <c r="AL60" s="27">
        <v>-4.327674163086968</v>
      </c>
      <c r="AM60" s="27">
        <v>26.592981839204455</v>
      </c>
      <c r="AN60" s="27">
        <v>2.0541111452079441</v>
      </c>
      <c r="AO60" s="27">
        <v>5.219980290068448</v>
      </c>
      <c r="AP60" s="27">
        <v>3.4038189516286819</v>
      </c>
      <c r="AQ60" s="27">
        <v>7.7738813234704045</v>
      </c>
      <c r="AR60" s="27">
        <v>3.7493963783254074</v>
      </c>
      <c r="AS60" s="27">
        <v>0.99999999999999922</v>
      </c>
      <c r="AT60" s="27">
        <v>342.65943599572228</v>
      </c>
      <c r="AU60" s="27">
        <v>56.680941536022885</v>
      </c>
      <c r="AV60" s="27">
        <v>0.93571428315979488</v>
      </c>
      <c r="AW60" s="27">
        <v>456.36968877842679</v>
      </c>
      <c r="AX60" s="27">
        <v>82.119080311874797</v>
      </c>
      <c r="AY60" s="28">
        <v>84.313893825764339</v>
      </c>
      <c r="AZ60" s="28">
        <v>5.7063963783254072</v>
      </c>
      <c r="BA60" s="28">
        <v>-13.135903598239256</v>
      </c>
      <c r="BB60" s="28">
        <v>81.862980184043792</v>
      </c>
      <c r="BC60" s="28">
        <v>1.4663396774026154</v>
      </c>
      <c r="BD60" s="28">
        <v>63.251063872462204</v>
      </c>
      <c r="BE60" s="28">
        <v>66.441196592209565</v>
      </c>
      <c r="BF60" s="28">
        <v>69.245804954860247</v>
      </c>
      <c r="BG60" s="28">
        <v>8.7357169594937609</v>
      </c>
    </row>
    <row r="61" spans="2:59" x14ac:dyDescent="0.25">
      <c r="B61" s="39">
        <v>47331</v>
      </c>
      <c r="C61" s="27">
        <v>-91.597987098853693</v>
      </c>
      <c r="D61" s="27">
        <v>-6.952058927667724</v>
      </c>
      <c r="E61" s="27">
        <v>440.45344222028348</v>
      </c>
      <c r="F61" s="27">
        <v>70.641120756677779</v>
      </c>
      <c r="G61" s="27">
        <v>9.2528632704310638</v>
      </c>
      <c r="H61" s="27">
        <v>542.31373613728738</v>
      </c>
      <c r="I61" s="27">
        <v>15.510935590749751</v>
      </c>
      <c r="J61" s="27">
        <v>58.583181577040058</v>
      </c>
      <c r="K61" s="27">
        <v>60.487134978293859</v>
      </c>
      <c r="L61" s="27">
        <v>-6.8614320663525508</v>
      </c>
      <c r="M61" s="27">
        <v>-9.0859052678134198</v>
      </c>
      <c r="N61" s="27">
        <v>-9.2087532663373608</v>
      </c>
      <c r="O61" s="27">
        <v>390.12592016756275</v>
      </c>
      <c r="P61" s="27">
        <v>-6.8614320663525508</v>
      </c>
      <c r="Q61" s="27">
        <v>-6.0730722943354891</v>
      </c>
      <c r="R61" s="27">
        <v>25.601735407631409</v>
      </c>
      <c r="S61" s="27">
        <v>15.303571428571374</v>
      </c>
      <c r="T61" s="27">
        <v>357.47158082936204</v>
      </c>
      <c r="U61" s="27">
        <v>376.00602386515072</v>
      </c>
      <c r="V61" s="27">
        <v>10.312057885443213</v>
      </c>
      <c r="W61" s="27">
        <v>-7.5501787494610957</v>
      </c>
      <c r="X61" s="27">
        <v>-28.064545683539365</v>
      </c>
      <c r="Y61" s="27">
        <v>81.96618162831723</v>
      </c>
      <c r="Z61" s="27">
        <v>15.287988224797049</v>
      </c>
      <c r="AA61" s="27">
        <v>9.2539174988460235</v>
      </c>
      <c r="AB61" s="27">
        <v>17.089240027006856</v>
      </c>
      <c r="AC61" s="27">
        <v>15.05641789725999</v>
      </c>
      <c r="AD61" s="27">
        <v>38.664802772831933</v>
      </c>
      <c r="AE61" s="27">
        <v>614.531128953794</v>
      </c>
      <c r="AF61" s="27">
        <v>6.5628169910063677E-2</v>
      </c>
      <c r="AG61" s="27">
        <v>80.109861371866344</v>
      </c>
      <c r="AH61" s="27">
        <v>4.408723904914079</v>
      </c>
      <c r="AI61" s="27">
        <v>4.408723904914079</v>
      </c>
      <c r="AJ61" s="27">
        <v>29.431050141902773</v>
      </c>
      <c r="AK61" s="27">
        <v>-187.28806211735866</v>
      </c>
      <c r="AL61" s="27">
        <v>-4.3329189874762823</v>
      </c>
      <c r="AM61" s="27">
        <v>26.601735407631409</v>
      </c>
      <c r="AN61" s="27">
        <v>2.0939232874949258</v>
      </c>
      <c r="AO61" s="27">
        <v>5.2691827588985634</v>
      </c>
      <c r="AP61" s="27">
        <v>3.4036708896818291</v>
      </c>
      <c r="AQ61" s="27">
        <v>7.5990495083440237</v>
      </c>
      <c r="AR61" s="27">
        <v>3.9369174988460229</v>
      </c>
      <c r="AS61" s="27">
        <v>0.99999999999999922</v>
      </c>
      <c r="AT61" s="27">
        <v>339.2391543278876</v>
      </c>
      <c r="AU61" s="27">
        <v>56.565035346170369</v>
      </c>
      <c r="AV61" s="27">
        <v>0.93571428315979488</v>
      </c>
      <c r="AW61" s="27">
        <v>456.3733966315757</v>
      </c>
      <c r="AX61" s="27">
        <v>81.893641121966738</v>
      </c>
      <c r="AY61" s="28">
        <v>84.082429276357715</v>
      </c>
      <c r="AZ61" s="28">
        <v>5.8939174988460232</v>
      </c>
      <c r="BA61" s="28">
        <v>-12.760974985140104</v>
      </c>
      <c r="BB61" s="28">
        <v>81.611592594601717</v>
      </c>
      <c r="BC61" s="28">
        <v>1.6292282056454224</v>
      </c>
      <c r="BD61" s="28">
        <v>63.348185768129149</v>
      </c>
      <c r="BE61" s="28">
        <v>66.53660429291682</v>
      </c>
      <c r="BF61" s="28">
        <v>69.075673291449661</v>
      </c>
      <c r="BG61" s="28">
        <v>8.8112734532678854</v>
      </c>
    </row>
    <row r="62" spans="2:59" x14ac:dyDescent="0.25">
      <c r="B62" s="39">
        <v>47362</v>
      </c>
      <c r="C62" s="27">
        <v>-86.224592576519157</v>
      </c>
      <c r="D62" s="27">
        <v>-6.9927289796210781</v>
      </c>
      <c r="E62" s="27">
        <v>440.44157348042393</v>
      </c>
      <c r="F62" s="27">
        <v>70.617177423038527</v>
      </c>
      <c r="G62" s="27">
        <v>9.4320997107656801</v>
      </c>
      <c r="H62" s="27">
        <v>542.0213555197073</v>
      </c>
      <c r="I62" s="27">
        <v>15.536706215902731</v>
      </c>
      <c r="J62" s="27">
        <v>58.583181577040058</v>
      </c>
      <c r="K62" s="27">
        <v>60.487134978293859</v>
      </c>
      <c r="L62" s="27">
        <v>-6.884693477286441</v>
      </c>
      <c r="M62" s="27">
        <v>-9.1063299877056494</v>
      </c>
      <c r="N62" s="27">
        <v>-9.2308079593213037</v>
      </c>
      <c r="O62" s="27">
        <v>390.1142759259472</v>
      </c>
      <c r="P62" s="27">
        <v>-6.884693477286441</v>
      </c>
      <c r="Q62" s="27">
        <v>-6.3539332054045312</v>
      </c>
      <c r="R62" s="27">
        <v>25.610464072834247</v>
      </c>
      <c r="S62" s="27">
        <v>15.303571428571374</v>
      </c>
      <c r="T62" s="27">
        <v>356.71144247107128</v>
      </c>
      <c r="U62" s="27">
        <v>375.99480106562771</v>
      </c>
      <c r="V62" s="27">
        <v>10.315573682298432</v>
      </c>
      <c r="W62" s="27">
        <v>-8.7644299468152251</v>
      </c>
      <c r="X62" s="27">
        <v>-30.974204896846377</v>
      </c>
      <c r="Y62" s="27">
        <v>81.728017059606898</v>
      </c>
      <c r="Z62" s="27">
        <v>15.036700934560626</v>
      </c>
      <c r="AA62" s="27">
        <v>9.2540762419551594</v>
      </c>
      <c r="AB62" s="27">
        <v>17.182539005516844</v>
      </c>
      <c r="AC62" s="27">
        <v>14.791010827633357</v>
      </c>
      <c r="AD62" s="27">
        <v>38.664802772831933</v>
      </c>
      <c r="AE62" s="27">
        <v>606.34240538544225</v>
      </c>
      <c r="AF62" s="27">
        <v>6.6486114663143775E-2</v>
      </c>
      <c r="AG62" s="27">
        <v>80.186206662080536</v>
      </c>
      <c r="AH62" s="27">
        <v>4.3785353778765543</v>
      </c>
      <c r="AI62" s="27">
        <v>4.3785353778765543</v>
      </c>
      <c r="AJ62" s="27">
        <v>29.431050141902773</v>
      </c>
      <c r="AK62" s="27">
        <v>-189.97871593753274</v>
      </c>
      <c r="AL62" s="27">
        <v>-4.3381547120736776</v>
      </c>
      <c r="AM62" s="27">
        <v>26.610464072834247</v>
      </c>
      <c r="AN62" s="27">
        <v>1.7057549001968544</v>
      </c>
      <c r="AO62" s="27">
        <v>4.7927221168599985</v>
      </c>
      <c r="AP62" s="27">
        <v>3.4038081313943271</v>
      </c>
      <c r="AQ62" s="27">
        <v>7.2493858780912621</v>
      </c>
      <c r="AR62" s="27">
        <v>3.9370762419551597</v>
      </c>
      <c r="AS62" s="27">
        <v>0.99999999999999922</v>
      </c>
      <c r="AT62" s="27">
        <v>335.43354890002735</v>
      </c>
      <c r="AU62" s="27">
        <v>56.500354772226274</v>
      </c>
      <c r="AV62" s="27">
        <v>0.93571428315979488</v>
      </c>
      <c r="AW62" s="27">
        <v>456.37706617668107</v>
      </c>
      <c r="AX62" s="27">
        <v>81.668090909737174</v>
      </c>
      <c r="AY62" s="28">
        <v>83.850850737313209</v>
      </c>
      <c r="AZ62" s="28">
        <v>5.89407624195516</v>
      </c>
      <c r="BA62" s="28">
        <v>-13.039919570167427</v>
      </c>
      <c r="BB62" s="28">
        <v>81.360243884511888</v>
      </c>
      <c r="BC62" s="28">
        <v>1.7921167338882291</v>
      </c>
      <c r="BD62" s="28">
        <v>62.824796678241377</v>
      </c>
      <c r="BE62" s="28">
        <v>66.006629014967643</v>
      </c>
      <c r="BF62" s="28">
        <v>68.722636051413915</v>
      </c>
      <c r="BG62" s="28">
        <v>8.9910531163050553</v>
      </c>
    </row>
    <row r="63" spans="2:59" x14ac:dyDescent="0.25">
      <c r="B63" s="39">
        <v>47392</v>
      </c>
      <c r="C63" s="27">
        <v>-80.224921944388925</v>
      </c>
      <c r="D63" s="27">
        <v>-7.0544700286890452</v>
      </c>
      <c r="E63" s="27">
        <v>440.43009987878884</v>
      </c>
      <c r="F63" s="27">
        <v>70.60066175043211</v>
      </c>
      <c r="G63" s="27">
        <v>9.6786482200086166</v>
      </c>
      <c r="H63" s="27">
        <v>541.67757146673409</v>
      </c>
      <c r="I63" s="27">
        <v>15.324723269148746</v>
      </c>
      <c r="J63" s="27">
        <v>58.583181577040058</v>
      </c>
      <c r="K63" s="27">
        <v>60.487134978293859</v>
      </c>
      <c r="L63" s="27">
        <v>-6.9100073656556749</v>
      </c>
      <c r="M63" s="27">
        <v>-9.128456767588899</v>
      </c>
      <c r="N63" s="27">
        <v>-9.2547005433872442</v>
      </c>
      <c r="O63" s="27">
        <v>390.10311439276984</v>
      </c>
      <c r="P63" s="27">
        <v>-6.9100073656556749</v>
      </c>
      <c r="Q63" s="27">
        <v>-6.7637036698910729</v>
      </c>
      <c r="R63" s="27">
        <v>25.618879429732392</v>
      </c>
      <c r="S63" s="27">
        <v>15.303571428571374</v>
      </c>
      <c r="T63" s="27">
        <v>355.23802995060822</v>
      </c>
      <c r="U63" s="27">
        <v>375.9840435037911</v>
      </c>
      <c r="V63" s="27">
        <v>10.318963282498521</v>
      </c>
      <c r="W63" s="27">
        <v>-9.9653067831550199</v>
      </c>
      <c r="X63" s="27">
        <v>-33.480153921082838</v>
      </c>
      <c r="Y63" s="27">
        <v>81.489852490896581</v>
      </c>
      <c r="Z63" s="27">
        <v>14.785251426247443</v>
      </c>
      <c r="AA63" s="27">
        <v>9.2546893177617555</v>
      </c>
      <c r="AB63" s="27">
        <v>17.073093537416582</v>
      </c>
      <c r="AC63" s="27">
        <v>14.524885807810804</v>
      </c>
      <c r="AD63" s="27">
        <v>38.664802772831933</v>
      </c>
      <c r="AE63" s="27">
        <v>577.72828533055394</v>
      </c>
      <c r="AF63" s="27">
        <v>6.7302485113046012E-2</v>
      </c>
      <c r="AG63" s="27">
        <v>80.259453160064155</v>
      </c>
      <c r="AH63" s="27">
        <v>4.3465552798885803</v>
      </c>
      <c r="AI63" s="27">
        <v>4.3465552798885803</v>
      </c>
      <c r="AJ63" s="27">
        <v>29.431050141902773</v>
      </c>
      <c r="AK63" s="27">
        <v>-192.20546392664232</v>
      </c>
      <c r="AL63" s="27">
        <v>-4.34320742131111</v>
      </c>
      <c r="AM63" s="27">
        <v>26.618879429732392</v>
      </c>
      <c r="AN63" s="27">
        <v>0.98493394623422392</v>
      </c>
      <c r="AO63" s="27">
        <v>3.9080818099348655</v>
      </c>
      <c r="AP63" s="27">
        <v>3.404338167463584</v>
      </c>
      <c r="AQ63" s="27">
        <v>6.9457306202401785</v>
      </c>
      <c r="AR63" s="27">
        <v>3.9376893177617549</v>
      </c>
      <c r="AS63" s="27">
        <v>0.99999999999999922</v>
      </c>
      <c r="AT63" s="27">
        <v>330.50138527134561</v>
      </c>
      <c r="AU63" s="27">
        <v>56.47006615889493</v>
      </c>
      <c r="AV63" s="27">
        <v>0.93571428315979488</v>
      </c>
      <c r="AW63" s="27">
        <v>456.38058065727722</v>
      </c>
      <c r="AX63" s="27">
        <v>81.434233202995316</v>
      </c>
      <c r="AY63" s="28">
        <v>83.619178823701205</v>
      </c>
      <c r="AZ63" s="28">
        <v>5.8946893177617552</v>
      </c>
      <c r="BA63" s="28">
        <v>-12.989141597351058</v>
      </c>
      <c r="BB63" s="28">
        <v>81.109373926297366</v>
      </c>
      <c r="BC63" s="28">
        <v>1.9008233937892183</v>
      </c>
      <c r="BD63" s="28">
        <v>61.800915676474936</v>
      </c>
      <c r="BE63" s="28">
        <v>64.983984005197414</v>
      </c>
      <c r="BF63" s="28">
        <v>68.408459431124328</v>
      </c>
      <c r="BG63" s="28">
        <v>9.237638701225082</v>
      </c>
    </row>
    <row r="64" spans="2:59" x14ac:dyDescent="0.25">
      <c r="B64" s="39">
        <v>47423</v>
      </c>
      <c r="C64" s="27">
        <v>-78.874004670752953</v>
      </c>
      <c r="D64" s="27">
        <v>-6.6567419010168978</v>
      </c>
      <c r="E64" s="27">
        <v>440.64465557976837</v>
      </c>
      <c r="F64" s="27">
        <v>70.567135779237532</v>
      </c>
      <c r="G64" s="27">
        <v>9.8063838860033083</v>
      </c>
      <c r="H64" s="27">
        <v>540.76741850729434</v>
      </c>
      <c r="I64" s="27">
        <v>15.614533143273704</v>
      </c>
      <c r="J64" s="27">
        <v>52.497467291326011</v>
      </c>
      <c r="K64" s="27">
        <v>54.203634978294104</v>
      </c>
      <c r="L64" s="27">
        <v>-6.7004237471266865</v>
      </c>
      <c r="M64" s="27">
        <v>-9.0800323265374221</v>
      </c>
      <c r="N64" s="27">
        <v>-9.2024116412165125</v>
      </c>
      <c r="O64" s="27">
        <v>391.22759661458349</v>
      </c>
      <c r="P64" s="27">
        <v>-6.7004237471266865</v>
      </c>
      <c r="Q64" s="27">
        <v>-5.4257315800727071</v>
      </c>
      <c r="R64" s="27">
        <v>25.552525558024719</v>
      </c>
      <c r="S64" s="27">
        <v>15.299999999999912</v>
      </c>
      <c r="T64" s="27">
        <v>363.34814404769241</v>
      </c>
      <c r="U64" s="27">
        <v>375.97303696242716</v>
      </c>
      <c r="V64" s="27">
        <v>10.251013188640439</v>
      </c>
      <c r="W64" s="27">
        <v>-11.161136554448365</v>
      </c>
      <c r="X64" s="27">
        <v>-35.983001405481325</v>
      </c>
      <c r="Y64" s="27">
        <v>80.677553552717526</v>
      </c>
      <c r="Z64" s="27">
        <v>13.86139014093316</v>
      </c>
      <c r="AA64" s="27">
        <v>9.3037358015938398</v>
      </c>
      <c r="AB64" s="27">
        <v>16.947643368903734</v>
      </c>
      <c r="AC64" s="27">
        <v>13.594237265020569</v>
      </c>
      <c r="AD64" s="27">
        <v>38.728582553863532</v>
      </c>
      <c r="AE64" s="27">
        <v>578.67460592648115</v>
      </c>
      <c r="AF64" s="27">
        <v>6.3846524449657077E-2</v>
      </c>
      <c r="AG64" s="27">
        <v>80.34135628438537</v>
      </c>
      <c r="AH64" s="27">
        <v>4.3782417078488489</v>
      </c>
      <c r="AI64" s="27">
        <v>4.3782417078488489</v>
      </c>
      <c r="AJ64" s="27">
        <v>29.238758859575935</v>
      </c>
      <c r="AK64" s="27">
        <v>-185.66646758999147</v>
      </c>
      <c r="AL64" s="27">
        <v>0.71279566438715325</v>
      </c>
      <c r="AM64" s="27">
        <v>26.552525558024719</v>
      </c>
      <c r="AN64" s="27">
        <v>-3.212019006310904</v>
      </c>
      <c r="AO64" s="27">
        <v>1.4552216408082741</v>
      </c>
      <c r="AP64" s="27">
        <v>3.3109973385504627</v>
      </c>
      <c r="AQ64" s="27">
        <v>6.5387890207215982</v>
      </c>
      <c r="AR64" s="27">
        <v>3.9867358015938397</v>
      </c>
      <c r="AS64" s="27">
        <v>0.99999999999999911</v>
      </c>
      <c r="AT64" s="27">
        <v>339.20187684959183</v>
      </c>
      <c r="AU64" s="27">
        <v>57.27650246140692</v>
      </c>
      <c r="AV64" s="27">
        <v>0.99999999999999178</v>
      </c>
      <c r="AW64" s="27">
        <v>456.38417391836964</v>
      </c>
      <c r="AX64" s="27">
        <v>82.000837788838112</v>
      </c>
      <c r="AY64" s="28">
        <v>82.775631228578263</v>
      </c>
      <c r="AZ64" s="28">
        <v>5.9437358015938395</v>
      </c>
      <c r="BA64" s="28">
        <v>-12.167106951457834</v>
      </c>
      <c r="BB64" s="28">
        <v>80.279105888963144</v>
      </c>
      <c r="BC64" s="28">
        <v>0.3003844937786434</v>
      </c>
      <c r="BD64" s="28">
        <v>63.129365603896545</v>
      </c>
      <c r="BE64" s="28">
        <v>66.317568495861636</v>
      </c>
      <c r="BF64" s="28">
        <v>69.359281479168416</v>
      </c>
      <c r="BG64" s="28">
        <v>9.3667259841672621</v>
      </c>
    </row>
    <row r="65" spans="2:59" x14ac:dyDescent="0.25">
      <c r="B65" s="39">
        <v>47453</v>
      </c>
      <c r="C65" s="27">
        <v>-81.059527381277292</v>
      </c>
      <c r="D65" s="27">
        <v>-6.6997210177340287</v>
      </c>
      <c r="E65" s="27">
        <v>440.63325432775014</v>
      </c>
      <c r="F65" s="27">
        <v>70.550758944990847</v>
      </c>
      <c r="G65" s="27">
        <v>9.9206569511965732</v>
      </c>
      <c r="H65" s="27">
        <v>540.47988465791866</v>
      </c>
      <c r="I65" s="27">
        <v>15.639243154202454</v>
      </c>
      <c r="J65" s="27">
        <v>52.497467291326011</v>
      </c>
      <c r="K65" s="27">
        <v>54.203634978294104</v>
      </c>
      <c r="L65" s="27">
        <v>-6.7582962430845948</v>
      </c>
      <c r="M65" s="27">
        <v>-9.133034886063049</v>
      </c>
      <c r="N65" s="27">
        <v>-9.2596440137469003</v>
      </c>
      <c r="O65" s="27">
        <v>391.21662741116336</v>
      </c>
      <c r="P65" s="27">
        <v>-6.7582962430845948</v>
      </c>
      <c r="Q65" s="27">
        <v>-5.4431217453934542</v>
      </c>
      <c r="R65" s="27">
        <v>25.560823885178994</v>
      </c>
      <c r="S65" s="27">
        <v>15.299999999999912</v>
      </c>
      <c r="T65" s="27">
        <v>363.33795652580267</v>
      </c>
      <c r="U65" s="27">
        <v>375.96249546494943</v>
      </c>
      <c r="V65" s="27">
        <v>10.254342263134816</v>
      </c>
      <c r="W65" s="27">
        <v>-11.46202459777291</v>
      </c>
      <c r="X65" s="27">
        <v>-37.86821822652589</v>
      </c>
      <c r="Y65" s="27">
        <v>80.436143543333372</v>
      </c>
      <c r="Z65" s="27">
        <v>13.591301151085082</v>
      </c>
      <c r="AA65" s="27">
        <v>8.7347835781622756</v>
      </c>
      <c r="AB65" s="27">
        <v>16.813103069980134</v>
      </c>
      <c r="AC65" s="27">
        <v>13.314785257652266</v>
      </c>
      <c r="AD65" s="27">
        <v>38.728582553863532</v>
      </c>
      <c r="AE65" s="27">
        <v>572.46539467064599</v>
      </c>
      <c r="AF65" s="27">
        <v>6.4636609784118643E-2</v>
      </c>
      <c r="AG65" s="27">
        <v>80.415556533492705</v>
      </c>
      <c r="AH65" s="27">
        <v>4.3169923998485071</v>
      </c>
      <c r="AI65" s="27">
        <v>4.3169923998485071</v>
      </c>
      <c r="AJ65" s="27">
        <v>29.238758859575935</v>
      </c>
      <c r="AK65" s="27">
        <v>-187.34501928091052</v>
      </c>
      <c r="AL65" s="27">
        <v>0.71279566438715325</v>
      </c>
      <c r="AM65" s="27">
        <v>26.560823885178994</v>
      </c>
      <c r="AN65" s="27">
        <v>-1.1040624637251164</v>
      </c>
      <c r="AO65" s="27">
        <v>1.151534545144747</v>
      </c>
      <c r="AP65" s="27">
        <v>3.3114069823331453</v>
      </c>
      <c r="AQ65" s="27">
        <v>5.9756397270709343</v>
      </c>
      <c r="AR65" s="27">
        <v>3.417783578162275</v>
      </c>
      <c r="AS65" s="27">
        <v>0.99999999999999911</v>
      </c>
      <c r="AT65" s="27">
        <v>338.13281246403574</v>
      </c>
      <c r="AU65" s="27">
        <v>57.165959298195901</v>
      </c>
      <c r="AV65" s="27">
        <v>0.99999999999999178</v>
      </c>
      <c r="AW65" s="27">
        <v>456.38761341933088</v>
      </c>
      <c r="AX65" s="27">
        <v>81.767600577755999</v>
      </c>
      <c r="AY65" s="28">
        <v>82.540190251462519</v>
      </c>
      <c r="AZ65" s="28">
        <v>5.3747835781622753</v>
      </c>
      <c r="BA65" s="28">
        <v>-12.119880790706471</v>
      </c>
      <c r="BB65" s="28">
        <v>80.025150580809608</v>
      </c>
      <c r="BC65" s="28">
        <v>0.32411549328714329</v>
      </c>
      <c r="BD65" s="28">
        <v>62.306197502416978</v>
      </c>
      <c r="BE65" s="28">
        <v>65.492113305411706</v>
      </c>
      <c r="BF65" s="28">
        <v>68.674293022280025</v>
      </c>
      <c r="BG65" s="28">
        <v>9.4812063710382137</v>
      </c>
    </row>
    <row r="66" spans="2:59" x14ac:dyDescent="0.25">
      <c r="B66" s="39">
        <v>47484</v>
      </c>
      <c r="C66" s="27">
        <v>-73.551934404366065</v>
      </c>
      <c r="D66" s="27">
        <v>-6.6487926867581439</v>
      </c>
      <c r="E66" s="27">
        <v>440.62154811390997</v>
      </c>
      <c r="F66" s="27">
        <v>70.527161968701876</v>
      </c>
      <c r="G66" s="27">
        <v>10.065648292267614</v>
      </c>
      <c r="H66" s="27">
        <v>540.40746376688662</v>
      </c>
      <c r="I66" s="27">
        <v>15.533173721055562</v>
      </c>
      <c r="J66" s="27">
        <v>59.525027291326062</v>
      </c>
      <c r="K66" s="27">
        <v>61.459590678294155</v>
      </c>
      <c r="L66" s="27">
        <v>-6.7004237471266865</v>
      </c>
      <c r="M66" s="27">
        <v>-9.0971299263843992</v>
      </c>
      <c r="N66" s="27">
        <v>-9.2208736968714771</v>
      </c>
      <c r="O66" s="27">
        <v>391.32277836760147</v>
      </c>
      <c r="P66" s="27">
        <v>-6.7004237471266865</v>
      </c>
      <c r="Q66" s="27">
        <v>-5.3811692814382965</v>
      </c>
      <c r="R66" s="27">
        <v>25.669052329204884</v>
      </c>
      <c r="S66" s="27">
        <v>15.40097999999991</v>
      </c>
      <c r="T66" s="27">
        <v>363.29121199143566</v>
      </c>
      <c r="U66" s="27">
        <v>375.95172191740153</v>
      </c>
      <c r="V66" s="27">
        <v>10.257755472809077</v>
      </c>
      <c r="W66" s="27">
        <v>-11.627173674184125</v>
      </c>
      <c r="X66" s="27">
        <v>-35.758068584945001</v>
      </c>
      <c r="Y66" s="27">
        <v>80.556848548025442</v>
      </c>
      <c r="Z66" s="27">
        <v>13.73716054105725</v>
      </c>
      <c r="AA66" s="27">
        <v>8.8750083248750435</v>
      </c>
      <c r="AB66" s="27">
        <v>16.816876338566363</v>
      </c>
      <c r="AC66" s="27">
        <v>13.454957600040061</v>
      </c>
      <c r="AD66" s="27">
        <v>38.526673924583442</v>
      </c>
      <c r="AE66" s="27">
        <v>567.17080441137125</v>
      </c>
      <c r="AF66" s="27">
        <v>6.5440174291563319E-2</v>
      </c>
      <c r="AG66" s="27">
        <v>80.474070945555951</v>
      </c>
      <c r="AH66" s="27">
        <v>4.3388674018661284</v>
      </c>
      <c r="AI66" s="27">
        <v>4.3388674018661284</v>
      </c>
      <c r="AJ66" s="27">
        <v>29.087636754767672</v>
      </c>
      <c r="AK66" s="27">
        <v>-185.40535954918184</v>
      </c>
      <c r="AL66" s="27">
        <v>0.71279566438715325</v>
      </c>
      <c r="AM66" s="27">
        <v>26.669052329204884</v>
      </c>
      <c r="AN66" s="27">
        <v>-2.1152199961843148</v>
      </c>
      <c r="AO66" s="27">
        <v>1.3066365382089518</v>
      </c>
      <c r="AP66" s="27">
        <v>3.4408129690469846</v>
      </c>
      <c r="AQ66" s="27">
        <v>5.9843998271943901</v>
      </c>
      <c r="AR66" s="27">
        <v>3.5580083248750429</v>
      </c>
      <c r="AS66" s="27">
        <v>0.99999999999999911</v>
      </c>
      <c r="AT66" s="27">
        <v>337.74133262943343</v>
      </c>
      <c r="AU66" s="27">
        <v>57.192625293631401</v>
      </c>
      <c r="AV66" s="27">
        <v>0.99999999999999178</v>
      </c>
      <c r="AW66" s="27">
        <v>456.39112730792357</v>
      </c>
      <c r="AX66" s="27">
        <v>81.893191663417426</v>
      </c>
      <c r="AY66" s="28">
        <v>82.666967997551865</v>
      </c>
      <c r="AZ66" s="28">
        <v>5.5150083248750432</v>
      </c>
      <c r="BA66" s="28">
        <v>-12.354653837580109</v>
      </c>
      <c r="BB66" s="28">
        <v>80.132764953673231</v>
      </c>
      <c r="BC66" s="28">
        <v>0.32720676822311895</v>
      </c>
      <c r="BD66" s="28">
        <v>62.623029435879431</v>
      </c>
      <c r="BE66" s="28">
        <v>65.917332595641028</v>
      </c>
      <c r="BF66" s="28">
        <v>68.608783241947776</v>
      </c>
      <c r="BG66" s="28">
        <v>9.6268015765330208</v>
      </c>
    </row>
    <row r="67" spans="2:59" x14ac:dyDescent="0.25">
      <c r="B67" s="39">
        <v>47515</v>
      </c>
      <c r="C67" s="27">
        <v>-77.763378969182398</v>
      </c>
      <c r="D67" s="27">
        <v>-6.820731070350071</v>
      </c>
      <c r="E67" s="27">
        <v>440.60994942469688</v>
      </c>
      <c r="F67" s="27">
        <v>70.510840480549362</v>
      </c>
      <c r="G67" s="27">
        <v>10.115041482217014</v>
      </c>
      <c r="H67" s="27">
        <v>540.60680424361499</v>
      </c>
      <c r="I67" s="27">
        <v>15.340814313109444</v>
      </c>
      <c r="J67" s="27">
        <v>59.525027291326062</v>
      </c>
      <c r="K67" s="27">
        <v>61.459590678294155</v>
      </c>
      <c r="L67" s="27">
        <v>-6.7852136830650176</v>
      </c>
      <c r="M67" s="27">
        <v>-9.1732142457034431</v>
      </c>
      <c r="N67" s="27">
        <v>-9.3030298445360629</v>
      </c>
      <c r="O67" s="27">
        <v>391.31169901725963</v>
      </c>
      <c r="P67" s="27">
        <v>-6.7852136830650176</v>
      </c>
      <c r="Q67" s="27">
        <v>-5.3148692761529528</v>
      </c>
      <c r="R67" s="27">
        <v>25.677507711068042</v>
      </c>
      <c r="S67" s="27">
        <v>15.40097999999991</v>
      </c>
      <c r="T67" s="27">
        <v>363.49891664135629</v>
      </c>
      <c r="U67" s="27">
        <v>375.94107776104522</v>
      </c>
      <c r="V67" s="27">
        <v>10.261134375873715</v>
      </c>
      <c r="W67" s="27">
        <v>-12.456312530413033</v>
      </c>
      <c r="X67" s="27">
        <v>-42.39256897920837</v>
      </c>
      <c r="Y67" s="27">
        <v>80.444190543646172</v>
      </c>
      <c r="Z67" s="27">
        <v>13.591940653450408</v>
      </c>
      <c r="AA67" s="27">
        <v>9.4679567697261096</v>
      </c>
      <c r="AB67" s="27">
        <v>16.860599918162528</v>
      </c>
      <c r="AC67" s="27">
        <v>13.297659189574242</v>
      </c>
      <c r="AD67" s="27">
        <v>38.526673924583442</v>
      </c>
      <c r="AE67" s="27">
        <v>570.81522992710291</v>
      </c>
      <c r="AF67" s="27">
        <v>6.6231127512411642E-2</v>
      </c>
      <c r="AG67" s="27">
        <v>80.544338579302945</v>
      </c>
      <c r="AH67" s="27">
        <v>4.2645782310137177</v>
      </c>
      <c r="AI67" s="27">
        <v>4.2645782310137177</v>
      </c>
      <c r="AJ67" s="27">
        <v>28.835766580087238</v>
      </c>
      <c r="AK67" s="27">
        <v>-184.92044461624968</v>
      </c>
      <c r="AL67" s="27">
        <v>0.71279566438715325</v>
      </c>
      <c r="AM67" s="27">
        <v>26.677507711068042</v>
      </c>
      <c r="AN67" s="27">
        <v>-2.1607974349429266</v>
      </c>
      <c r="AO67" s="27">
        <v>1.3255355205571111</v>
      </c>
      <c r="AP67" s="27">
        <v>3.4406156293314747</v>
      </c>
      <c r="AQ67" s="27">
        <v>6.4199019476175696</v>
      </c>
      <c r="AR67" s="27">
        <v>4.1509567697261094</v>
      </c>
      <c r="AS67" s="27">
        <v>0.99999999999999911</v>
      </c>
      <c r="AT67" s="27">
        <v>336.37764252797973</v>
      </c>
      <c r="AU67" s="27">
        <v>56.847630217719534</v>
      </c>
      <c r="AV67" s="27">
        <v>0.99999999999999178</v>
      </c>
      <c r="AW67" s="27">
        <v>456.39459850845452</v>
      </c>
      <c r="AX67" s="27">
        <v>81.779539749936461</v>
      </c>
      <c r="AY67" s="28">
        <v>82.560509857814083</v>
      </c>
      <c r="AZ67" s="28">
        <v>6.1079567697261092</v>
      </c>
      <c r="BA67" s="28">
        <v>-12.072289247419221</v>
      </c>
      <c r="BB67" s="28">
        <v>80.007292592335077</v>
      </c>
      <c r="BC67" s="28">
        <v>0.31318674351349202</v>
      </c>
      <c r="BD67" s="28">
        <v>62.763456547782539</v>
      </c>
      <c r="BE67" s="28">
        <v>66.058318512861376</v>
      </c>
      <c r="BF67" s="28">
        <v>69.156796685502485</v>
      </c>
      <c r="BG67" s="28">
        <v>9.6766316194839881</v>
      </c>
    </row>
    <row r="68" spans="2:59" x14ac:dyDescent="0.25">
      <c r="B68" s="39">
        <v>47543</v>
      </c>
      <c r="C68" s="27">
        <v>-101.35298980072002</v>
      </c>
      <c r="D68" s="27">
        <v>-7.1207137282104718</v>
      </c>
      <c r="E68" s="27">
        <v>440.59959996856549</v>
      </c>
      <c r="F68" s="27">
        <v>70.49543961095489</v>
      </c>
      <c r="G68" s="27">
        <v>9.9843420512806809</v>
      </c>
      <c r="H68" s="27">
        <v>540.54293180505078</v>
      </c>
      <c r="I68" s="27">
        <v>15.144192504670729</v>
      </c>
      <c r="J68" s="27">
        <v>59.525027291326062</v>
      </c>
      <c r="K68" s="27">
        <v>61.459590678294155</v>
      </c>
      <c r="L68" s="27">
        <v>-6.8915375709876869</v>
      </c>
      <c r="M68" s="27">
        <v>-9.2681059248541597</v>
      </c>
      <c r="N68" s="27">
        <v>-9.405494253421109</v>
      </c>
      <c r="O68" s="27">
        <v>391.30181778551423</v>
      </c>
      <c r="P68" s="27">
        <v>-6.8915375709876869</v>
      </c>
      <c r="Q68" s="27">
        <v>-5.2523733695315231</v>
      </c>
      <c r="R68" s="27">
        <v>25.685051462747627</v>
      </c>
      <c r="S68" s="27">
        <v>15.40097999999991</v>
      </c>
      <c r="T68" s="27">
        <v>363.48973772581775</v>
      </c>
      <c r="U68" s="27">
        <v>375.93158466150004</v>
      </c>
      <c r="V68" s="27">
        <v>10.264148977234308</v>
      </c>
      <c r="W68" s="27">
        <v>-12.805840370214854</v>
      </c>
      <c r="X68" s="27">
        <v>-47.082820995751767</v>
      </c>
      <c r="Y68" s="27">
        <v>80.323485538954088</v>
      </c>
      <c r="Z68" s="27">
        <v>13.441009624323362</v>
      </c>
      <c r="AA68" s="27">
        <v>9.7641511684983726</v>
      </c>
      <c r="AB68" s="27">
        <v>16.895601740233015</v>
      </c>
      <c r="AC68" s="27">
        <v>13.135109244258551</v>
      </c>
      <c r="AD68" s="27">
        <v>38.526673924583442</v>
      </c>
      <c r="AE68" s="27">
        <v>574.68459973888116</v>
      </c>
      <c r="AF68" s="27">
        <v>6.6935060994327084E-2</v>
      </c>
      <c r="AG68" s="27">
        <v>80.61172080315842</v>
      </c>
      <c r="AH68" s="27">
        <v>4.1756305825543327</v>
      </c>
      <c r="AI68" s="27">
        <v>4.1756305825543327</v>
      </c>
      <c r="AJ68" s="27">
        <v>28.583896405406801</v>
      </c>
      <c r="AK68" s="27">
        <v>-184.67798714978358</v>
      </c>
      <c r="AL68" s="27">
        <v>0.71279566438715325</v>
      </c>
      <c r="AM68" s="27">
        <v>26.685051462747627</v>
      </c>
      <c r="AN68" s="27">
        <v>-2.1907535741270139</v>
      </c>
      <c r="AO68" s="27">
        <v>1.3380479502496856</v>
      </c>
      <c r="AP68" s="27">
        <v>3.4403202265387804</v>
      </c>
      <c r="AQ68" s="27">
        <v>6.705856644504629</v>
      </c>
      <c r="AR68" s="27">
        <v>4.4471511684983724</v>
      </c>
      <c r="AS68" s="27">
        <v>0.99999999999999911</v>
      </c>
      <c r="AT68" s="27">
        <v>335.81044547433453</v>
      </c>
      <c r="AU68" s="27">
        <v>56.532057856888237</v>
      </c>
      <c r="AV68" s="27">
        <v>0.99999999999999178</v>
      </c>
      <c r="AW68" s="27">
        <v>456.3976948635792</v>
      </c>
      <c r="AX68" s="27">
        <v>81.673209303049717</v>
      </c>
      <c r="AY68" s="28">
        <v>82.444907110985298</v>
      </c>
      <c r="AZ68" s="28">
        <v>6.4041511684983723</v>
      </c>
      <c r="BA68" s="28">
        <v>-11.425859636751911</v>
      </c>
      <c r="BB68" s="28">
        <v>79.87516766416168</v>
      </c>
      <c r="BC68" s="28">
        <v>0.29916671880386508</v>
      </c>
      <c r="BD68" s="28">
        <v>62.903001439729621</v>
      </c>
      <c r="BE68" s="28">
        <v>66.198374108251627</v>
      </c>
      <c r="BF68" s="28">
        <v>69.517511716499172</v>
      </c>
      <c r="BG68" s="28">
        <v>9.5464670332225445</v>
      </c>
    </row>
    <row r="69" spans="2:59" x14ac:dyDescent="0.25">
      <c r="B69" s="39">
        <v>47574</v>
      </c>
      <c r="C69" s="27">
        <v>-85.546826350482746</v>
      </c>
      <c r="D69" s="27">
        <v>-6.762072126643969</v>
      </c>
      <c r="E69" s="27">
        <v>440.24880677439035</v>
      </c>
      <c r="F69" s="27">
        <v>70.477946742248051</v>
      </c>
      <c r="G69" s="27">
        <v>9.438323518289149</v>
      </c>
      <c r="H69" s="27">
        <v>542.57190806188214</v>
      </c>
      <c r="I69" s="27">
        <v>16.121292848398852</v>
      </c>
      <c r="J69" s="27">
        <v>60.297467291325781</v>
      </c>
      <c r="K69" s="27">
        <v>62.25713497829387</v>
      </c>
      <c r="L69" s="27">
        <v>-7.025204329783457</v>
      </c>
      <c r="M69" s="27">
        <v>-9.0709480710873152</v>
      </c>
      <c r="N69" s="27">
        <v>-9.1926024264024555</v>
      </c>
      <c r="O69" s="27">
        <v>389.49498619909599</v>
      </c>
      <c r="P69" s="27">
        <v>-7.025204329783457</v>
      </c>
      <c r="Q69" s="27">
        <v>-6.5497527791761883</v>
      </c>
      <c r="R69" s="27">
        <v>25.731188665656486</v>
      </c>
      <c r="S69" s="27">
        <v>15.330357142857082</v>
      </c>
      <c r="T69" s="27">
        <v>354.67624547050178</v>
      </c>
      <c r="U69" s="27">
        <v>375.92122475710266</v>
      </c>
      <c r="V69" s="27">
        <v>10.374758029948421</v>
      </c>
      <c r="W69" s="27">
        <v>-5.3345904829483857</v>
      </c>
      <c r="X69" s="27">
        <v>-19.988970980259094</v>
      </c>
      <c r="Y69" s="27">
        <v>82.697017617070415</v>
      </c>
      <c r="Z69" s="27">
        <v>15.944918463841573</v>
      </c>
      <c r="AA69" s="27">
        <v>8.82218218639348</v>
      </c>
      <c r="AB69" s="27">
        <v>16.542895162777434</v>
      </c>
      <c r="AC69" s="27">
        <v>15.578902293990771</v>
      </c>
      <c r="AD69" s="27">
        <v>39.079686360559485</v>
      </c>
      <c r="AE69" s="27">
        <v>621.48103570790545</v>
      </c>
      <c r="AF69" s="27">
        <v>7.4131770872511854E-2</v>
      </c>
      <c r="AG69" s="27">
        <v>80.635545642946042</v>
      </c>
      <c r="AH69" s="27">
        <v>4.3302757905269971</v>
      </c>
      <c r="AI69" s="27">
        <v>4.3302757905269971</v>
      </c>
      <c r="AJ69" s="27">
        <v>28.703715921615995</v>
      </c>
      <c r="AK69" s="27">
        <v>-182.11603526782991</v>
      </c>
      <c r="AL69" s="27">
        <v>-4.3339917443950817</v>
      </c>
      <c r="AM69" s="27">
        <v>26.731188665656486</v>
      </c>
      <c r="AN69" s="27">
        <v>1.8638656222166945</v>
      </c>
      <c r="AO69" s="27">
        <v>5.1238801565781245</v>
      </c>
      <c r="AP69" s="27">
        <v>3.4344332624201437</v>
      </c>
      <c r="AQ69" s="27">
        <v>8.1513778744866219</v>
      </c>
      <c r="AR69" s="27">
        <v>3.5051821863934807</v>
      </c>
      <c r="AS69" s="27">
        <v>0.99999999999999911</v>
      </c>
      <c r="AT69" s="27">
        <v>343.56570159448802</v>
      </c>
      <c r="AU69" s="27">
        <v>57.241293539895928</v>
      </c>
      <c r="AV69" s="27">
        <v>0.92499999701976132</v>
      </c>
      <c r="AW69" s="27">
        <v>456.40107600404576</v>
      </c>
      <c r="AX69" s="27">
        <v>82.490839531945383</v>
      </c>
      <c r="AY69" s="28">
        <v>84.866696773686513</v>
      </c>
      <c r="AZ69" s="28">
        <v>5.4621821863934805</v>
      </c>
      <c r="BA69" s="28">
        <v>-13.039169711728839</v>
      </c>
      <c r="BB69" s="28">
        <v>82.242079342503615</v>
      </c>
      <c r="BC69" s="28">
        <v>2.1285217105591352</v>
      </c>
      <c r="BD69" s="28">
        <v>62.896102787169994</v>
      </c>
      <c r="BE69" s="28">
        <v>66.087792623329022</v>
      </c>
      <c r="BF69" s="28">
        <v>69.633303814291835</v>
      </c>
      <c r="BG69" s="28">
        <v>9.0004882202451419</v>
      </c>
    </row>
    <row r="70" spans="2:59" x14ac:dyDescent="0.25">
      <c r="B70" s="39">
        <v>47604</v>
      </c>
      <c r="C70" s="27">
        <v>-92.210233792854552</v>
      </c>
      <c r="D70" s="27">
        <v>-6.9259897697285204</v>
      </c>
      <c r="E70" s="27">
        <v>440.23819095620917</v>
      </c>
      <c r="F70" s="27">
        <v>70.45511024007655</v>
      </c>
      <c r="G70" s="27">
        <v>9.2886470970168951</v>
      </c>
      <c r="H70" s="27">
        <v>542.23411089563524</v>
      </c>
      <c r="I70" s="27">
        <v>15.908418149446852</v>
      </c>
      <c r="J70" s="27">
        <v>60.297467291325781</v>
      </c>
      <c r="K70" s="27">
        <v>62.25713497829387</v>
      </c>
      <c r="L70" s="27">
        <v>-7.0372556389263767</v>
      </c>
      <c r="M70" s="27">
        <v>-9.0812297309765366</v>
      </c>
      <c r="N70" s="27">
        <v>-9.2037046032459369</v>
      </c>
      <c r="O70" s="27">
        <v>389.48478205973072</v>
      </c>
      <c r="P70" s="27">
        <v>-7.0372556389263767</v>
      </c>
      <c r="Q70" s="27">
        <v>-6.376249394297349</v>
      </c>
      <c r="R70" s="27">
        <v>25.738970551744011</v>
      </c>
      <c r="S70" s="27">
        <v>15.330357142857082</v>
      </c>
      <c r="T70" s="27">
        <v>355.41317194328735</v>
      </c>
      <c r="U70" s="27">
        <v>375.9113762283572</v>
      </c>
      <c r="V70" s="27">
        <v>10.377895669107797</v>
      </c>
      <c r="W70" s="27">
        <v>-5.5954629530157787</v>
      </c>
      <c r="X70" s="27">
        <v>-21.710250718502294</v>
      </c>
      <c r="Y70" s="27">
        <v>82.451373334593171</v>
      </c>
      <c r="Z70" s="27">
        <v>15.709528924310623</v>
      </c>
      <c r="AA70" s="27">
        <v>8.8220265222724237</v>
      </c>
      <c r="AB70" s="27">
        <v>16.619311286856444</v>
      </c>
      <c r="AC70" s="27">
        <v>15.330867960750403</v>
      </c>
      <c r="AD70" s="27">
        <v>39.079686360559485</v>
      </c>
      <c r="AE70" s="27">
        <v>622.87008257044397</v>
      </c>
      <c r="AF70" s="27">
        <v>7.4864267245999233E-2</v>
      </c>
      <c r="AG70" s="27">
        <v>80.701014177038076</v>
      </c>
      <c r="AH70" s="27">
        <v>4.3107996766159813</v>
      </c>
      <c r="AI70" s="27">
        <v>4.3107996766159813</v>
      </c>
      <c r="AJ70" s="27">
        <v>28.961628971204878</v>
      </c>
      <c r="AK70" s="27">
        <v>-182.97613153295521</v>
      </c>
      <c r="AL70" s="27">
        <v>-4.3386596156888153</v>
      </c>
      <c r="AM70" s="27">
        <v>26.738970551744011</v>
      </c>
      <c r="AN70" s="27">
        <v>1.8535171831333395</v>
      </c>
      <c r="AO70" s="27">
        <v>5.1099160061654967</v>
      </c>
      <c r="AP70" s="27">
        <v>3.4342807402382163</v>
      </c>
      <c r="AQ70" s="27">
        <v>8.0193533236013295</v>
      </c>
      <c r="AR70" s="27">
        <v>3.5050265222724239</v>
      </c>
      <c r="AS70" s="27">
        <v>0.99999999999999911</v>
      </c>
      <c r="AT70" s="27">
        <v>342.55942516402484</v>
      </c>
      <c r="AU70" s="27">
        <v>56.894966725077289</v>
      </c>
      <c r="AV70" s="27">
        <v>0.92499999701976132</v>
      </c>
      <c r="AW70" s="27">
        <v>456.40429458673941</v>
      </c>
      <c r="AX70" s="27">
        <v>82.257585709229957</v>
      </c>
      <c r="AY70" s="28">
        <v>84.626699884580987</v>
      </c>
      <c r="AZ70" s="28">
        <v>5.4620265222724242</v>
      </c>
      <c r="BA70" s="28">
        <v>-12.244733440632519</v>
      </c>
      <c r="BB70" s="28">
        <v>81.98472562248277</v>
      </c>
      <c r="BC70" s="28">
        <v>1.787865053565288</v>
      </c>
      <c r="BD70" s="28">
        <v>62.903626645327599</v>
      </c>
      <c r="BE70" s="28">
        <v>66.095698282910675</v>
      </c>
      <c r="BF70" s="28">
        <v>69.462304842276041</v>
      </c>
      <c r="BG70" s="28">
        <v>8.8511590632245323</v>
      </c>
    </row>
    <row r="71" spans="2:59" x14ac:dyDescent="0.25">
      <c r="B71" s="39">
        <v>47635</v>
      </c>
      <c r="C71" s="27">
        <v>-95.070583574407152</v>
      </c>
      <c r="D71" s="27">
        <v>-7.0450018457771613</v>
      </c>
      <c r="E71" s="27">
        <v>440.22767587550237</v>
      </c>
      <c r="F71" s="27">
        <v>70.43932218844823</v>
      </c>
      <c r="G71" s="27">
        <v>9.125640755101962</v>
      </c>
      <c r="H71" s="27">
        <v>541.95034969977598</v>
      </c>
      <c r="I71" s="27">
        <v>15.695402184931492</v>
      </c>
      <c r="J71" s="27">
        <v>60.297467291325781</v>
      </c>
      <c r="K71" s="27">
        <v>62.25713497829387</v>
      </c>
      <c r="L71" s="27">
        <v>-7.0719917652794928</v>
      </c>
      <c r="M71" s="27">
        <v>-9.1112179056534313</v>
      </c>
      <c r="N71" s="27">
        <v>-9.2360859523727559</v>
      </c>
      <c r="O71" s="27">
        <v>389.47448635047431</v>
      </c>
      <c r="P71" s="27">
        <v>-7.0719917652794928</v>
      </c>
      <c r="Q71" s="27">
        <v>-6.2467692563280659</v>
      </c>
      <c r="R71" s="27">
        <v>25.746724715704577</v>
      </c>
      <c r="S71" s="27">
        <v>15.330357142857082</v>
      </c>
      <c r="T71" s="27">
        <v>356.11444230966129</v>
      </c>
      <c r="U71" s="27">
        <v>375.9014393208987</v>
      </c>
      <c r="V71" s="27">
        <v>10.381022130767255</v>
      </c>
      <c r="W71" s="27">
        <v>-5.93395037285529</v>
      </c>
      <c r="X71" s="27">
        <v>-24.338537524426766</v>
      </c>
      <c r="Y71" s="27">
        <v>82.205729052115927</v>
      </c>
      <c r="Z71" s="27">
        <v>15.446744385786872</v>
      </c>
      <c r="AA71" s="27">
        <v>8.6814770375852</v>
      </c>
      <c r="AB71" s="27">
        <v>16.684719856494777</v>
      </c>
      <c r="AC71" s="27">
        <v>15.057434893582217</v>
      </c>
      <c r="AD71" s="27">
        <v>39.079686360559485</v>
      </c>
      <c r="AE71" s="27">
        <v>620.7314366264759</v>
      </c>
      <c r="AF71" s="27">
        <v>7.5610318927390313E-2</v>
      </c>
      <c r="AG71" s="27">
        <v>80.76699281821179</v>
      </c>
      <c r="AH71" s="27">
        <v>4.2734898382705566</v>
      </c>
      <c r="AI71" s="27">
        <v>4.2734898382705566</v>
      </c>
      <c r="AJ71" s="27">
        <v>29.216577502982396</v>
      </c>
      <c r="AK71" s="27">
        <v>-183.92971652255062</v>
      </c>
      <c r="AL71" s="27">
        <v>-4.3433017778515506</v>
      </c>
      <c r="AM71" s="27">
        <v>26.746724715704577</v>
      </c>
      <c r="AN71" s="27">
        <v>1.8218861051804438</v>
      </c>
      <c r="AO71" s="27">
        <v>5.068023554927616</v>
      </c>
      <c r="AP71" s="27">
        <v>3.4342724049724849</v>
      </c>
      <c r="AQ71" s="27">
        <v>7.6854981374546183</v>
      </c>
      <c r="AR71" s="27">
        <v>3.3644770375852007</v>
      </c>
      <c r="AS71" s="27">
        <v>0.99999999999999911</v>
      </c>
      <c r="AT71" s="27">
        <v>341.37694252055115</v>
      </c>
      <c r="AU71" s="27">
        <v>56.565664086676271</v>
      </c>
      <c r="AV71" s="27">
        <v>0.92499999701976132</v>
      </c>
      <c r="AW71" s="27">
        <v>456.40755116520785</v>
      </c>
      <c r="AX71" s="27">
        <v>82.016476790124926</v>
      </c>
      <c r="AY71" s="28">
        <v>84.387035121347367</v>
      </c>
      <c r="AZ71" s="28">
        <v>5.3214770375852005</v>
      </c>
      <c r="BA71" s="28">
        <v>-12.076400145384971</v>
      </c>
      <c r="BB71" s="28">
        <v>81.727413719692052</v>
      </c>
      <c r="BC71" s="28">
        <v>1.5325069598166126</v>
      </c>
      <c r="BD71" s="28">
        <v>62.867164183005571</v>
      </c>
      <c r="BE71" s="28">
        <v>66.057376352779087</v>
      </c>
      <c r="BF71" s="28">
        <v>69.063442040854397</v>
      </c>
      <c r="BG71" s="28">
        <v>8.6882936637195005</v>
      </c>
    </row>
    <row r="72" spans="2:59" ht="15.75" thickBot="1" x14ac:dyDescent="0.3">
      <c r="B72" s="42">
        <v>47665</v>
      </c>
      <c r="C72" s="30">
        <v>-94.755596152628328</v>
      </c>
      <c r="D72" s="30">
        <v>-7.1305031685132159</v>
      </c>
      <c r="E72" s="30">
        <v>440.2185394236954</v>
      </c>
      <c r="F72" s="30">
        <v>70.417208136025081</v>
      </c>
      <c r="G72" s="30">
        <v>9.1211961544913489</v>
      </c>
      <c r="H72" s="30">
        <v>541.6181893671818</v>
      </c>
      <c r="I72" s="30">
        <v>15.715558075533764</v>
      </c>
      <c r="J72" s="30">
        <v>60.433176784736062</v>
      </c>
      <c r="K72" s="30">
        <v>62.397255030239982</v>
      </c>
      <c r="L72" s="30">
        <v>-7.0854608754980486</v>
      </c>
      <c r="M72" s="30">
        <v>-9.1261410895103694</v>
      </c>
      <c r="N72" s="30">
        <v>-9.2481133106198605</v>
      </c>
      <c r="O72" s="30">
        <v>389.46497905220008</v>
      </c>
      <c r="P72" s="30">
        <v>-7.0854608754980486</v>
      </c>
      <c r="Q72" s="30">
        <v>-6.194977201140353</v>
      </c>
      <c r="R72" s="30">
        <v>25.753599261061456</v>
      </c>
      <c r="S72" s="30">
        <v>15.330357142857082</v>
      </c>
      <c r="T72" s="30">
        <v>356.35447617495367</v>
      </c>
      <c r="U72" s="30">
        <v>375.89226334858068</v>
      </c>
      <c r="V72" s="30">
        <v>10.383793932162451</v>
      </c>
      <c r="W72" s="30">
        <v>-6.6109252125343128</v>
      </c>
      <c r="X72" s="30">
        <v>-27.432575592991942</v>
      </c>
      <c r="Y72" s="30">
        <v>81.959826444847451</v>
      </c>
      <c r="Z72" s="30">
        <v>15.209673972453357</v>
      </c>
      <c r="AA72" s="30">
        <v>9.0552403541629456</v>
      </c>
      <c r="AB72" s="30">
        <v>16.76355570740807</v>
      </c>
      <c r="AC72" s="30">
        <v>14.812756014444682</v>
      </c>
      <c r="AD72" s="30">
        <v>38.562526943533435</v>
      </c>
      <c r="AE72" s="30">
        <v>616.77517494943504</v>
      </c>
      <c r="AF72" s="30">
        <v>7.6322125180068173E-2</v>
      </c>
      <c r="AG72" s="30">
        <v>80.82335768062471</v>
      </c>
      <c r="AH72" s="30">
        <v>4.2544292095391505</v>
      </c>
      <c r="AI72" s="30">
        <v>4.2544292095391505</v>
      </c>
      <c r="AJ72" s="30">
        <v>29.470992637043071</v>
      </c>
      <c r="AK72" s="30">
        <v>-185.98646846089366</v>
      </c>
      <c r="AL72" s="30">
        <v>-4.347390093163618</v>
      </c>
      <c r="AM72" s="30">
        <v>26.753599261061456</v>
      </c>
      <c r="AN72" s="30">
        <v>1.8133426422083265</v>
      </c>
      <c r="AO72" s="30">
        <v>5.0063886841408483</v>
      </c>
      <c r="AP72" s="30">
        <v>3.4341349261513021</v>
      </c>
      <c r="AQ72" s="30">
        <v>7.692326993534893</v>
      </c>
      <c r="AR72" s="30">
        <v>3.7382403541629459</v>
      </c>
      <c r="AS72" s="30">
        <v>0.99999999999999911</v>
      </c>
      <c r="AT72" s="30">
        <v>339.63720472374843</v>
      </c>
      <c r="AU72" s="30">
        <v>56.378361412597897</v>
      </c>
      <c r="AV72" s="30">
        <v>0.92499999701976132</v>
      </c>
      <c r="AW72" s="30">
        <v>456.41058362788385</v>
      </c>
      <c r="AX72" s="30">
        <v>81.783070588201483</v>
      </c>
      <c r="AY72" s="31">
        <v>84.14688267722741</v>
      </c>
      <c r="AZ72" s="31">
        <v>5.6952403541629462</v>
      </c>
      <c r="BA72" s="31">
        <v>-11.925021282752288</v>
      </c>
      <c r="BB72" s="31">
        <v>81.47143861950093</v>
      </c>
      <c r="BC72" s="31">
        <v>1.5325069598166126</v>
      </c>
      <c r="BD72" s="31">
        <v>62.829853439505271</v>
      </c>
      <c r="BE72" s="31">
        <v>66.024742539368916</v>
      </c>
      <c r="BF72" s="31">
        <v>69.070596302038084</v>
      </c>
      <c r="BG72" s="31">
        <v>8.6840607942724741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BE31-3548-4844-AAA4-2A13DB41A7A0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1191.1494494973722</v>
      </c>
      <c r="D12" s="27">
        <v>1.172772195537334</v>
      </c>
      <c r="E12" s="27">
        <v>1.172772195537334</v>
      </c>
      <c r="F12" s="27">
        <v>1.0838097075334683</v>
      </c>
      <c r="G12" s="27">
        <v>1.0838097075334683</v>
      </c>
      <c r="H12" s="27">
        <v>10.675092687917591</v>
      </c>
      <c r="I12" s="27">
        <v>13.259151402187856</v>
      </c>
      <c r="J12" s="27">
        <v>12.836331553961024</v>
      </c>
      <c r="K12" s="27">
        <v>11.900165769687588</v>
      </c>
      <c r="L12" s="27">
        <v>11.246353515586936</v>
      </c>
      <c r="M12" s="27">
        <v>1.7248025489405661</v>
      </c>
      <c r="N12" s="27">
        <v>-5.3531211690767903E-2</v>
      </c>
      <c r="O12" s="27">
        <v>11724.20553939887</v>
      </c>
      <c r="P12" s="27">
        <v>205.58128488116401</v>
      </c>
      <c r="Q12" s="27">
        <v>1.8257744290508253</v>
      </c>
      <c r="R12" s="27">
        <v>1370.0574475972157</v>
      </c>
      <c r="S12" s="27">
        <v>618.66194959122549</v>
      </c>
      <c r="T12" s="27">
        <v>620.66194959122549</v>
      </c>
      <c r="U12" s="27">
        <v>669.65661051536517</v>
      </c>
      <c r="V12" s="27">
        <v>603.45214364498361</v>
      </c>
      <c r="W12" s="27">
        <v>777.34916598556856</v>
      </c>
      <c r="X12" s="27">
        <v>1404.9711724850465</v>
      </c>
      <c r="Y12" s="27">
        <v>620.68483968743863</v>
      </c>
      <c r="Z12" s="27">
        <v>-1.0599674999999953E-2</v>
      </c>
      <c r="AA12" s="27">
        <v>-0.13060377499999992</v>
      </c>
      <c r="AB12" s="27">
        <v>2.2999280799999999</v>
      </c>
      <c r="AC12" s="27">
        <v>0.15367109867583137</v>
      </c>
      <c r="AD12" s="27">
        <v>0.15367109867583137</v>
      </c>
      <c r="AE12" s="27">
        <v>2.1222284300000003</v>
      </c>
      <c r="AF12" s="27">
        <v>1.2865793105299226</v>
      </c>
      <c r="AG12" s="27">
        <v>2124.8932852484095</v>
      </c>
      <c r="AH12" s="27">
        <v>1454.1475401958771</v>
      </c>
      <c r="AI12" s="27">
        <v>1377.7622012454342</v>
      </c>
      <c r="AJ12" s="27">
        <v>482.65661051536517</v>
      </c>
      <c r="AK12" s="27">
        <v>0.1461400009179035</v>
      </c>
      <c r="AL12" s="27">
        <v>12.97615015707858</v>
      </c>
      <c r="AM12" s="27">
        <v>47.175380887755431</v>
      </c>
      <c r="AN12" s="27">
        <v>38.336485361528297</v>
      </c>
      <c r="AO12" s="27">
        <v>25.216090121760068</v>
      </c>
      <c r="AP12" s="27">
        <v>27.991324675345719</v>
      </c>
      <c r="AQ12" s="27">
        <v>54.588751347214739</v>
      </c>
      <c r="AR12" s="27">
        <v>54.588751347214739</v>
      </c>
      <c r="AS12" s="27">
        <v>38.360992580063403</v>
      </c>
      <c r="AT12" s="27">
        <v>383.60992580063396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37.950979717476542</v>
      </c>
      <c r="BA12" s="27">
        <v>26.00095992411244</v>
      </c>
      <c r="BB12" s="27">
        <v>19.141102537887182</v>
      </c>
      <c r="BC12" s="27">
        <v>38.501218080143694</v>
      </c>
      <c r="BD12" s="27">
        <v>205.4446088904682</v>
      </c>
      <c r="BE12" s="27">
        <v>205.20830672645005</v>
      </c>
      <c r="BF12" s="27">
        <v>26.37110323605021</v>
      </c>
      <c r="BG12" s="27">
        <v>29.763829201756181</v>
      </c>
      <c r="BH12" s="27">
        <v>26.009521280284467</v>
      </c>
      <c r="BI12" s="27">
        <v>26.250240982612503</v>
      </c>
      <c r="BJ12" s="27">
        <v>26.131142226389198</v>
      </c>
      <c r="BK12" s="27">
        <v>1.8987335236264951</v>
      </c>
      <c r="BL12" s="27">
        <v>2.0013677681468587</v>
      </c>
      <c r="BM12" s="27">
        <v>2.1500000000000052</v>
      </c>
      <c r="BN12" s="27">
        <v>2.2999999999999803</v>
      </c>
      <c r="BO12" s="27">
        <v>20.127537643007148</v>
      </c>
      <c r="BP12" s="27">
        <v>0.11700395872897801</v>
      </c>
      <c r="BQ12" s="27">
        <v>0.55680303087415317</v>
      </c>
      <c r="BR12" s="27">
        <v>59.94348357379107</v>
      </c>
      <c r="BS12" s="27">
        <v>49.92395465775666</v>
      </c>
      <c r="BT12" s="27">
        <v>28.874445793291713</v>
      </c>
      <c r="BU12" s="27">
        <v>20.127537643007148</v>
      </c>
    </row>
    <row r="13" spans="1:73" x14ac:dyDescent="0.25">
      <c r="B13" s="39">
        <v>45870</v>
      </c>
      <c r="C13" s="27">
        <v>1186.6199229427766</v>
      </c>
      <c r="D13" s="27">
        <v>1.1649368805373339</v>
      </c>
      <c r="E13" s="27">
        <v>1.1649368805373339</v>
      </c>
      <c r="F13" s="27">
        <v>1.0826028259013412</v>
      </c>
      <c r="G13" s="27">
        <v>1.0826028259013412</v>
      </c>
      <c r="H13" s="27">
        <v>10.559712936413026</v>
      </c>
      <c r="I13" s="27">
        <v>13.05862628712743</v>
      </c>
      <c r="J13" s="27">
        <v>12.386114723184338</v>
      </c>
      <c r="K13" s="27">
        <v>11.803348586871181</v>
      </c>
      <c r="L13" s="27">
        <v>11.328413864750749</v>
      </c>
      <c r="M13" s="27">
        <v>1.7349343027139186</v>
      </c>
      <c r="N13" s="27">
        <v>-5.2500630000011034E-3</v>
      </c>
      <c r="O13" s="27">
        <v>11576.376949046396</v>
      </c>
      <c r="P13" s="27">
        <v>203.24192554761339</v>
      </c>
      <c r="Q13" s="27">
        <v>1.8332197789879121</v>
      </c>
      <c r="R13" s="27">
        <v>1323.5685112711124</v>
      </c>
      <c r="S13" s="27">
        <v>590.00011867555861</v>
      </c>
      <c r="T13" s="27">
        <v>592.00011867555861</v>
      </c>
      <c r="U13" s="27">
        <v>640.07868080243782</v>
      </c>
      <c r="V13" s="27">
        <v>602.41978427351239</v>
      </c>
      <c r="W13" s="27">
        <v>756.8249809194607</v>
      </c>
      <c r="X13" s="27">
        <v>1352.8558119342042</v>
      </c>
      <c r="Y13" s="27">
        <v>635.5237089904839</v>
      </c>
      <c r="Z13" s="27">
        <v>-9.7994999999999558E-3</v>
      </c>
      <c r="AA13" s="27">
        <v>-0.12980009999999992</v>
      </c>
      <c r="AB13" s="27">
        <v>2.2641324099999998</v>
      </c>
      <c r="AC13" s="27">
        <v>0.1535613636558025</v>
      </c>
      <c r="AD13" s="27">
        <v>0.1535613636558025</v>
      </c>
      <c r="AE13" s="27">
        <v>2.1451055650000006</v>
      </c>
      <c r="AF13" s="27">
        <v>1.2647319769914542</v>
      </c>
      <c r="AG13" s="27">
        <v>2103.5148211093688</v>
      </c>
      <c r="AH13" s="27">
        <v>1417.803000726607</v>
      </c>
      <c r="AI13" s="27">
        <v>1385.0119999999999</v>
      </c>
      <c r="AJ13" s="27">
        <v>454.07868080243782</v>
      </c>
      <c r="AK13" s="27">
        <v>2.0999401347034957E-2</v>
      </c>
      <c r="AL13" s="27">
        <v>13.240722068212435</v>
      </c>
      <c r="AM13" s="27">
        <v>47.626980534577456</v>
      </c>
      <c r="AN13" s="27">
        <v>38.27529994848247</v>
      </c>
      <c r="AO13" s="27">
        <v>25.22380927142186</v>
      </c>
      <c r="AP13" s="27">
        <v>27.999905972231613</v>
      </c>
      <c r="AQ13" s="27">
        <v>54.80796264426673</v>
      </c>
      <c r="AR13" s="27">
        <v>54.80796264426673</v>
      </c>
      <c r="AS13" s="27">
        <v>38.4535617720828</v>
      </c>
      <c r="AT13" s="27">
        <v>384.53561772082793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37.958573710416509</v>
      </c>
      <c r="BA13" s="27">
        <v>26.092475772598355</v>
      </c>
      <c r="BB13" s="27">
        <v>20.287289042763504</v>
      </c>
      <c r="BC13" s="27">
        <v>38.535924707018829</v>
      </c>
      <c r="BD13" s="27">
        <v>205.4446088904682</v>
      </c>
      <c r="BE13" s="27">
        <v>205.04432046595542</v>
      </c>
      <c r="BF13" s="27">
        <v>26.304068893894495</v>
      </c>
      <c r="BG13" s="27">
        <v>29.677471201729453</v>
      </c>
      <c r="BH13" s="27">
        <v>25.90356039271574</v>
      </c>
      <c r="BI13" s="27">
        <v>26.436055207385774</v>
      </c>
      <c r="BJ13" s="27">
        <v>26.220470482542147</v>
      </c>
      <c r="BK13" s="27">
        <v>1.8971954661302111</v>
      </c>
      <c r="BL13" s="27">
        <v>1.9997465724075325</v>
      </c>
      <c r="BM13" s="27">
        <v>2.1500000000000052</v>
      </c>
      <c r="BN13" s="27">
        <v>2.2999999999999803</v>
      </c>
      <c r="BO13" s="27">
        <v>20.21516691952294</v>
      </c>
      <c r="BP13" s="27">
        <v>0.11000346098086627</v>
      </c>
      <c r="BQ13" s="27">
        <v>0.4854296565818576</v>
      </c>
      <c r="BR13" s="27">
        <v>60.075848989692254</v>
      </c>
      <c r="BS13" s="27">
        <v>50.069461661281771</v>
      </c>
      <c r="BT13" s="27">
        <v>28.964424464340368</v>
      </c>
      <c r="BU13" s="27">
        <v>20.21516691952294</v>
      </c>
    </row>
    <row r="14" spans="1:73" x14ac:dyDescent="0.25">
      <c r="B14" s="39">
        <v>45901</v>
      </c>
      <c r="C14" s="27">
        <v>1184.1262755514226</v>
      </c>
      <c r="D14" s="27">
        <v>1.1649368805373339</v>
      </c>
      <c r="E14" s="27">
        <v>1.1649368805373339</v>
      </c>
      <c r="F14" s="27">
        <v>1.0826028259013412</v>
      </c>
      <c r="G14" s="27">
        <v>1.0826028259013412</v>
      </c>
      <c r="H14" s="27">
        <v>10.210071083702877</v>
      </c>
      <c r="I14" s="27">
        <v>12.451253099896427</v>
      </c>
      <c r="J14" s="27">
        <v>12.018239228379532</v>
      </c>
      <c r="K14" s="27">
        <v>11.456274126314238</v>
      </c>
      <c r="L14" s="27">
        <v>11.641734256531455</v>
      </c>
      <c r="M14" s="27">
        <v>1.7250519240467119</v>
      </c>
      <c r="N14" s="27">
        <v>1.9999969663633765E-2</v>
      </c>
      <c r="O14" s="27">
        <v>11346.666374571181</v>
      </c>
      <c r="P14" s="27">
        <v>208.0133185408026</v>
      </c>
      <c r="Q14" s="27">
        <v>1.8211391203716643</v>
      </c>
      <c r="R14" s="27">
        <v>1321.644276776015</v>
      </c>
      <c r="S14" s="27">
        <v>575.07342138694639</v>
      </c>
      <c r="T14" s="27">
        <v>577.07342138694639</v>
      </c>
      <c r="U14" s="27">
        <v>640.07868080243782</v>
      </c>
      <c r="V14" s="27">
        <v>602.97655247787407</v>
      </c>
      <c r="W14" s="27">
        <v>761.04260500102544</v>
      </c>
      <c r="X14" s="27">
        <v>1324.1856649987792</v>
      </c>
      <c r="Y14" s="27">
        <v>633.81582204485403</v>
      </c>
      <c r="Z14" s="27">
        <v>-8.3001999999999642E-3</v>
      </c>
      <c r="AA14" s="27">
        <v>-0.12829814999999992</v>
      </c>
      <c r="AB14" s="27">
        <v>2.2404937599999997</v>
      </c>
      <c r="AC14" s="27">
        <v>0.1535613636558025</v>
      </c>
      <c r="AD14" s="27">
        <v>0.1535613636558025</v>
      </c>
      <c r="AE14" s="27">
        <v>2.1451055650000006</v>
      </c>
      <c r="AF14" s="27">
        <v>1.2647319769914542</v>
      </c>
      <c r="AG14" s="27">
        <v>2086.4480702332608</v>
      </c>
      <c r="AH14" s="27">
        <v>1421.6332750050124</v>
      </c>
      <c r="AI14" s="27">
        <v>1399.9939999999999</v>
      </c>
      <c r="AJ14" s="27">
        <v>455.07868080243782</v>
      </c>
      <c r="AK14" s="27">
        <v>-0.18575323738660979</v>
      </c>
      <c r="AL14" s="27">
        <v>13.382801402829831</v>
      </c>
      <c r="AM14" s="27">
        <v>47.465682557493338</v>
      </c>
      <c r="AN14" s="27">
        <v>38.210290447121274</v>
      </c>
      <c r="AO14" s="27">
        <v>25.257414798486856</v>
      </c>
      <c r="AP14" s="27">
        <v>28.059640690704427</v>
      </c>
      <c r="AQ14" s="27">
        <v>54.469772818650071</v>
      </c>
      <c r="AR14" s="27">
        <v>54.469772818650071</v>
      </c>
      <c r="AS14" s="27">
        <v>38.136113102398667</v>
      </c>
      <c r="AT14" s="27">
        <v>381.36113102398673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37.977558692766422</v>
      </c>
      <c r="BA14" s="27">
        <v>26.197065313725115</v>
      </c>
      <c r="BB14" s="27">
        <v>20.214464490460252</v>
      </c>
      <c r="BC14" s="27">
        <v>38.582200209519002</v>
      </c>
      <c r="BD14" s="27">
        <v>205.30094133180356</v>
      </c>
      <c r="BE14" s="27">
        <v>204.92133077058446</v>
      </c>
      <c r="BF14" s="27">
        <v>25.936090191354417</v>
      </c>
      <c r="BG14" s="27">
        <v>29.547794773632326</v>
      </c>
      <c r="BH14" s="27">
        <v>25.789846269471255</v>
      </c>
      <c r="BI14" s="27">
        <v>26.643105343561704</v>
      </c>
      <c r="BJ14" s="27">
        <v>26.320307945301327</v>
      </c>
      <c r="BK14" s="27">
        <v>1.8932548917922254</v>
      </c>
      <c r="BL14" s="27">
        <v>1.9955929940512773</v>
      </c>
      <c r="BM14" s="27">
        <v>2.1500000000000052</v>
      </c>
      <c r="BN14" s="27">
        <v>2.2999999999999803</v>
      </c>
      <c r="BO14" s="27">
        <v>20.340257085506217</v>
      </c>
      <c r="BP14" s="27">
        <v>9.6887702845232515E-2</v>
      </c>
      <c r="BQ14" s="27">
        <v>0.3900177628138784</v>
      </c>
      <c r="BR14" s="27">
        <v>62.464509425270641</v>
      </c>
      <c r="BS14" s="27">
        <v>52.10717444201449</v>
      </c>
      <c r="BT14" s="27">
        <v>29.063110748716319</v>
      </c>
      <c r="BU14" s="27">
        <v>20.340257085506217</v>
      </c>
    </row>
    <row r="15" spans="1:73" x14ac:dyDescent="0.25">
      <c r="B15" s="39">
        <v>45931</v>
      </c>
      <c r="C15" s="27">
        <v>1187.9261191953904</v>
      </c>
      <c r="D15" s="27">
        <v>1.1649368805373339</v>
      </c>
      <c r="E15" s="27">
        <v>1.1649368805373339</v>
      </c>
      <c r="F15" s="27">
        <v>1.0826028259013412</v>
      </c>
      <c r="G15" s="27">
        <v>1.0826028259013412</v>
      </c>
      <c r="H15" s="27">
        <v>10.362303635149036</v>
      </c>
      <c r="I15" s="27">
        <v>12.551534955038276</v>
      </c>
      <c r="J15" s="27">
        <v>12.117592565631744</v>
      </c>
      <c r="K15" s="27">
        <v>11.808695668262756</v>
      </c>
      <c r="L15" s="27">
        <v>11.871219196605045</v>
      </c>
      <c r="M15" s="27">
        <v>1.6795532842107876</v>
      </c>
      <c r="N15" s="27">
        <v>2.8874937000006068E-2</v>
      </c>
      <c r="O15" s="27">
        <v>11205.395424044875</v>
      </c>
      <c r="P15" s="27">
        <v>202.30169218792045</v>
      </c>
      <c r="Q15" s="27">
        <v>1.7752279451004291</v>
      </c>
      <c r="R15" s="27">
        <v>1344.9053150855059</v>
      </c>
      <c r="S15" s="27">
        <v>564.99636666666652</v>
      </c>
      <c r="T15" s="27">
        <v>566.99636666666652</v>
      </c>
      <c r="U15" s="27">
        <v>659.99559999999985</v>
      </c>
      <c r="V15" s="27">
        <v>594.99084831041375</v>
      </c>
      <c r="W15" s="27">
        <v>759.01814666666667</v>
      </c>
      <c r="X15" s="27">
        <v>1277.0272924694825</v>
      </c>
      <c r="Y15" s="27">
        <v>649.25135337217955</v>
      </c>
      <c r="Z15" s="27">
        <v>-1.8299449999999919E-2</v>
      </c>
      <c r="AA15" s="27">
        <v>-0.13829797499999993</v>
      </c>
      <c r="AB15" s="27">
        <v>2.2006457499999996</v>
      </c>
      <c r="AC15" s="27">
        <v>0.1535613636558025</v>
      </c>
      <c r="AD15" s="27">
        <v>0.1535613636558025</v>
      </c>
      <c r="AE15" s="27">
        <v>2.1399742449999999</v>
      </c>
      <c r="AF15" s="27">
        <v>1.2647319769914542</v>
      </c>
      <c r="AG15" s="27">
        <v>2086.6355199983241</v>
      </c>
      <c r="AH15" s="27">
        <v>1435.5849352254656</v>
      </c>
      <c r="AI15" s="27">
        <v>1407.2002760771963</v>
      </c>
      <c r="AJ15" s="27">
        <v>475.99559999999985</v>
      </c>
      <c r="AK15" s="27">
        <v>-0.40930111815532577</v>
      </c>
      <c r="AL15" s="27">
        <v>13.554749372788457</v>
      </c>
      <c r="AM15" s="27">
        <v>47.565111917464144</v>
      </c>
      <c r="AN15" s="27">
        <v>38.145280945760085</v>
      </c>
      <c r="AO15" s="27">
        <v>25.115861543825879</v>
      </c>
      <c r="AP15" s="27">
        <v>28.028343539235259</v>
      </c>
      <c r="AQ15" s="27">
        <v>54.497004981843077</v>
      </c>
      <c r="AR15" s="27">
        <v>54.497004981843077</v>
      </c>
      <c r="AS15" s="27">
        <v>38.071229803485473</v>
      </c>
      <c r="AT15" s="27">
        <v>380.71229803485471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37.992746678646348</v>
      </c>
      <c r="BA15" s="27">
        <v>26.301654854851876</v>
      </c>
      <c r="BB15" s="27">
        <v>19.841654955817784</v>
      </c>
      <c r="BC15" s="27">
        <v>38.632332003894192</v>
      </c>
      <c r="BD15" s="27">
        <v>204.76731897104912</v>
      </c>
      <c r="BE15" s="27">
        <v>204.77784279265168</v>
      </c>
      <c r="BF15" s="27">
        <v>25.743489019838087</v>
      </c>
      <c r="BG15" s="27">
        <v>28.996572490210337</v>
      </c>
      <c r="BH15" s="27">
        <v>25.673547734334846</v>
      </c>
      <c r="BI15" s="27">
        <v>26.850155479737634</v>
      </c>
      <c r="BJ15" s="27">
        <v>26.42277270971206</v>
      </c>
      <c r="BK15" s="27">
        <v>1.8624104053262716</v>
      </c>
      <c r="BL15" s="27">
        <v>1.9630812380466229</v>
      </c>
      <c r="BM15" s="27">
        <v>2.1500000000000052</v>
      </c>
      <c r="BN15" s="27">
        <v>2.2999999999999803</v>
      </c>
      <c r="BO15" s="27">
        <v>20.450004365679149</v>
      </c>
      <c r="BP15" s="27">
        <v>8.3110560474675396E-2</v>
      </c>
      <c r="BQ15" s="27">
        <v>0.21708885941590758</v>
      </c>
      <c r="BR15" s="27">
        <v>61.946579362331761</v>
      </c>
      <c r="BS15" s="27">
        <v>51.747103529818077</v>
      </c>
      <c r="BT15" s="27">
        <v>29.199530024177182</v>
      </c>
      <c r="BU15" s="27">
        <v>20.450004365679149</v>
      </c>
    </row>
    <row r="16" spans="1:73" x14ac:dyDescent="0.25">
      <c r="B16" s="39">
        <v>45962</v>
      </c>
      <c r="C16" s="27">
        <v>1187.9470672689345</v>
      </c>
      <c r="D16" s="27">
        <v>1.1650000455373342</v>
      </c>
      <c r="E16" s="27">
        <v>1.1650000455373342</v>
      </c>
      <c r="F16" s="27">
        <v>1.0826825628068617</v>
      </c>
      <c r="G16" s="27">
        <v>1.0826825628068617</v>
      </c>
      <c r="H16" s="27">
        <v>10.660169149739803</v>
      </c>
      <c r="I16" s="27">
        <v>12.750299948757586</v>
      </c>
      <c r="J16" s="27">
        <v>12.315942069105134</v>
      </c>
      <c r="K16" s="27">
        <v>12.178844813216344</v>
      </c>
      <c r="L16" s="27">
        <v>12.196878085923663</v>
      </c>
      <c r="M16" s="27">
        <v>1.6358004440012055</v>
      </c>
      <c r="N16" s="27">
        <v>-6.0376995000000176E-2</v>
      </c>
      <c r="O16" s="27">
        <v>10995.724259084556</v>
      </c>
      <c r="P16" s="27">
        <v>196.81827380477549</v>
      </c>
      <c r="Q16" s="27">
        <v>1.7312971052780783</v>
      </c>
      <c r="R16" s="27">
        <v>1349.723012490012</v>
      </c>
      <c r="S16" s="27">
        <v>562.62477928926444</v>
      </c>
      <c r="T16" s="27">
        <v>564.62477928926444</v>
      </c>
      <c r="U16" s="27">
        <v>659.99994886024422</v>
      </c>
      <c r="V16" s="27">
        <v>600.56746470067435</v>
      </c>
      <c r="W16" s="27">
        <v>764.91135204941781</v>
      </c>
      <c r="X16" s="27">
        <v>1257.9405521740723</v>
      </c>
      <c r="Y16" s="27">
        <v>648.71645961211289</v>
      </c>
      <c r="Z16" s="27">
        <v>-3.8299199999999978E-2</v>
      </c>
      <c r="AA16" s="27">
        <v>-0.15830071999999995</v>
      </c>
      <c r="AB16" s="27">
        <v>2.1450852279999997</v>
      </c>
      <c r="AC16" s="27">
        <v>0.15356715415214262</v>
      </c>
      <c r="AD16" s="27">
        <v>0.15356715415214262</v>
      </c>
      <c r="AE16" s="27">
        <v>2.1399664</v>
      </c>
      <c r="AF16" s="27">
        <v>1.2647460945144184</v>
      </c>
      <c r="AG16" s="27">
        <v>2074.1881838238037</v>
      </c>
      <c r="AH16" s="27">
        <v>1450.8501882544292</v>
      </c>
      <c r="AI16" s="27">
        <v>1423.2602256700343</v>
      </c>
      <c r="AJ16" s="27">
        <v>476.99994886024422</v>
      </c>
      <c r="AK16" s="27">
        <v>-0.65105036858960386</v>
      </c>
      <c r="AL16" s="27">
        <v>13.736315979613938</v>
      </c>
      <c r="AM16" s="27">
        <v>47.969973949871644</v>
      </c>
      <c r="AN16" s="27">
        <v>38.072824723611291</v>
      </c>
      <c r="AO16" s="27">
        <v>24.937263289963692</v>
      </c>
      <c r="AP16" s="27">
        <v>27.981816591513955</v>
      </c>
      <c r="AQ16" s="27">
        <v>54.853983340643495</v>
      </c>
      <c r="AR16" s="27">
        <v>54.853983340643495</v>
      </c>
      <c r="AS16" s="27">
        <v>38.243790832962731</v>
      </c>
      <c r="AT16" s="27">
        <v>382.43790832962725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38.007464213786925</v>
      </c>
      <c r="BA16" s="27">
        <v>26.414358493522737</v>
      </c>
      <c r="BB16" s="27">
        <v>19.083511117207784</v>
      </c>
      <c r="BC16" s="27">
        <v>38.681775044559707</v>
      </c>
      <c r="BD16" s="27">
        <v>202.83897461318332</v>
      </c>
      <c r="BE16" s="27">
        <v>204.7752354216922</v>
      </c>
      <c r="BF16" s="27">
        <v>25.704296149752142</v>
      </c>
      <c r="BG16" s="27">
        <v>29.270819588043597</v>
      </c>
      <c r="BH16" s="27">
        <v>25.554172865967725</v>
      </c>
      <c r="BI16" s="27">
        <v>27.060102239605239</v>
      </c>
      <c r="BJ16" s="27">
        <v>26.529983101475903</v>
      </c>
      <c r="BK16" s="27">
        <v>1.8845451705831617</v>
      </c>
      <c r="BL16" s="27">
        <v>1.986453528226126</v>
      </c>
      <c r="BM16" s="27">
        <v>2.1499808000000282</v>
      </c>
      <c r="BN16" s="27">
        <v>2.300099799999979</v>
      </c>
      <c r="BO16" s="27">
        <v>20.551910143783239</v>
      </c>
      <c r="BP16" s="27">
        <v>7.0000000000000007E-2</v>
      </c>
      <c r="BQ16" s="27">
        <v>2.2924322798148093E-2</v>
      </c>
      <c r="BR16" s="27">
        <v>62.157156488861197</v>
      </c>
      <c r="BS16" s="27">
        <v>52.009251206856142</v>
      </c>
      <c r="BT16" s="27">
        <v>29.351514545032725</v>
      </c>
      <c r="BU16" s="27">
        <v>20.551910143783239</v>
      </c>
    </row>
    <row r="17" spans="2:73" x14ac:dyDescent="0.25">
      <c r="B17" s="39">
        <v>45992</v>
      </c>
      <c r="C17" s="27">
        <v>1191.3928029111428</v>
      </c>
      <c r="D17" s="27">
        <v>1.1650000455373342</v>
      </c>
      <c r="E17" s="27">
        <v>1.1650000455373342</v>
      </c>
      <c r="F17" s="27">
        <v>1.0826825628068617</v>
      </c>
      <c r="G17" s="27">
        <v>1.0826825628068617</v>
      </c>
      <c r="H17" s="27">
        <v>10.584603219270594</v>
      </c>
      <c r="I17" s="27">
        <v>12.852554091216557</v>
      </c>
      <c r="J17" s="27">
        <v>12.424821744061717</v>
      </c>
      <c r="K17" s="27">
        <v>12.128009795377869</v>
      </c>
      <c r="L17" s="27">
        <v>12.138486632242325</v>
      </c>
      <c r="M17" s="27">
        <v>1.6001653206427306</v>
      </c>
      <c r="N17" s="27">
        <v>-0.14174874000000043</v>
      </c>
      <c r="O17" s="27">
        <v>10892.812696027948</v>
      </c>
      <c r="P17" s="27">
        <v>197.18465182749475</v>
      </c>
      <c r="Q17" s="27">
        <v>1.6955831674815018</v>
      </c>
      <c r="R17" s="27">
        <v>1362.6907193161251</v>
      </c>
      <c r="S17" s="27">
        <v>560.28276124931472</v>
      </c>
      <c r="T17" s="27">
        <v>562.28276124931472</v>
      </c>
      <c r="U17" s="27">
        <v>659.99994886024422</v>
      </c>
      <c r="V17" s="27">
        <v>600.02428935586613</v>
      </c>
      <c r="W17" s="27">
        <v>749.97173586544227</v>
      </c>
      <c r="X17" s="27">
        <v>1244.2807830981446</v>
      </c>
      <c r="Y17" s="27">
        <v>648.20221747211122</v>
      </c>
      <c r="Z17" s="27">
        <v>-5.7300279999999967E-2</v>
      </c>
      <c r="AA17" s="27">
        <v>-0.17729619999999996</v>
      </c>
      <c r="AB17" s="27">
        <v>2.1098021359999994</v>
      </c>
      <c r="AC17" s="27">
        <v>0.15356715415214262</v>
      </c>
      <c r="AD17" s="27">
        <v>0.15356715415214262</v>
      </c>
      <c r="AE17" s="27">
        <v>2.1399664</v>
      </c>
      <c r="AF17" s="27">
        <v>1.2647460945144184</v>
      </c>
      <c r="AG17" s="27">
        <v>2083.3782827624646</v>
      </c>
      <c r="AH17" s="27">
        <v>1465.4838021545704</v>
      </c>
      <c r="AI17" s="27">
        <v>1424.0023137391627</v>
      </c>
      <c r="AJ17" s="27">
        <v>477.99994886024422</v>
      </c>
      <c r="AK17" s="27">
        <v>-0.89750441768854106</v>
      </c>
      <c r="AL17" s="27">
        <v>13.906837091962226</v>
      </c>
      <c r="AM17" s="27">
        <v>47.675642013696518</v>
      </c>
      <c r="AN17" s="27">
        <v>38.00456667131796</v>
      </c>
      <c r="AO17" s="27">
        <v>24.771553393648745</v>
      </c>
      <c r="AP17" s="27">
        <v>27.934662450106014</v>
      </c>
      <c r="AQ17" s="27">
        <v>54.319394496933398</v>
      </c>
      <c r="AR17" s="27">
        <v>54.319394496933398</v>
      </c>
      <c r="AS17" s="27">
        <v>37.818261396833847</v>
      </c>
      <c r="AT17" s="27">
        <v>378.1826139683385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38.022673283100161</v>
      </c>
      <c r="BA17" s="27">
        <v>26.526227310375408</v>
      </c>
      <c r="BB17" s="27">
        <v>18.42571457366952</v>
      </c>
      <c r="BC17" s="27">
        <v>38.73219243733886</v>
      </c>
      <c r="BD17" s="27">
        <v>200.58234895631765</v>
      </c>
      <c r="BE17" s="27">
        <v>203.0116593092329</v>
      </c>
      <c r="BF17" s="27">
        <v>25.265872476367704</v>
      </c>
      <c r="BG17" s="27">
        <v>29.226594116466611</v>
      </c>
      <c r="BH17" s="27">
        <v>25.44257151548608</v>
      </c>
      <c r="BI17" s="27">
        <v>27.248493628418959</v>
      </c>
      <c r="BJ17" s="27">
        <v>26.636969624720084</v>
      </c>
      <c r="BK17" s="27">
        <v>1.8863907803776807</v>
      </c>
      <c r="BL17" s="27">
        <v>1.9883989409152347</v>
      </c>
      <c r="BM17" s="27">
        <v>2.1499808000000282</v>
      </c>
      <c r="BN17" s="27">
        <v>2.300099799999979</v>
      </c>
      <c r="BO17" s="27">
        <v>20.658794921129001</v>
      </c>
      <c r="BP17" s="27">
        <v>7.0000000000000007E-2</v>
      </c>
      <c r="BQ17" s="27">
        <v>-0.1499992828765743</v>
      </c>
      <c r="BR17" s="27">
        <v>62.376306330415574</v>
      </c>
      <c r="BS17" s="27">
        <v>52.266488847830821</v>
      </c>
      <c r="BT17" s="27">
        <v>29.505777609146506</v>
      </c>
      <c r="BU17" s="27">
        <v>20.658794921129001</v>
      </c>
    </row>
    <row r="18" spans="2:73" x14ac:dyDescent="0.25">
      <c r="B18" s="39">
        <v>46023</v>
      </c>
      <c r="C18" s="27">
        <v>1188.9292802750133</v>
      </c>
      <c r="D18" s="27">
        <v>1.2374178455373344</v>
      </c>
      <c r="E18" s="27">
        <v>1.2374178455373344</v>
      </c>
      <c r="F18" s="27">
        <v>1.0977768945605817</v>
      </c>
      <c r="G18" s="27">
        <v>1.0977768945605817</v>
      </c>
      <c r="H18" s="27">
        <v>10.803142914954609</v>
      </c>
      <c r="I18" s="27">
        <v>13.242874201011656</v>
      </c>
      <c r="J18" s="27">
        <v>12.807164317716731</v>
      </c>
      <c r="K18" s="27">
        <v>12.369894218786239</v>
      </c>
      <c r="L18" s="27">
        <v>12.357226500095688</v>
      </c>
      <c r="M18" s="27">
        <v>1.5851184612518632</v>
      </c>
      <c r="N18" s="27">
        <v>-0.12599779500000038</v>
      </c>
      <c r="O18" s="27">
        <v>10900.262436488743</v>
      </c>
      <c r="P18" s="27">
        <v>177.56261807400082</v>
      </c>
      <c r="Q18" s="27">
        <v>1.6808343684361884</v>
      </c>
      <c r="R18" s="27">
        <v>1349.9842075322663</v>
      </c>
      <c r="S18" s="27">
        <v>561.15392979136436</v>
      </c>
      <c r="T18" s="27">
        <v>563.15392979136436</v>
      </c>
      <c r="U18" s="27">
        <v>650.15763981403995</v>
      </c>
      <c r="V18" s="27">
        <v>585.43851300077313</v>
      </c>
      <c r="W18" s="27">
        <v>745.03944164636903</v>
      </c>
      <c r="X18" s="27">
        <v>1239.81031321875</v>
      </c>
      <c r="Y18" s="27">
        <v>639.42634852800506</v>
      </c>
      <c r="Z18" s="27">
        <v>-2.5298959999999985E-2</v>
      </c>
      <c r="AA18" s="27">
        <v>-0.14529343999999997</v>
      </c>
      <c r="AB18" s="27">
        <v>2.1273380439999992</v>
      </c>
      <c r="AC18" s="27">
        <v>0.15358659372798195</v>
      </c>
      <c r="AD18" s="27">
        <v>0.15358659372798195</v>
      </c>
      <c r="AE18" s="27">
        <v>2.0200224000000002</v>
      </c>
      <c r="AF18" s="27">
        <v>1.2647460945144184</v>
      </c>
      <c r="AG18" s="27">
        <v>2080.7715556188882</v>
      </c>
      <c r="AH18" s="27">
        <v>1460.2450315627725</v>
      </c>
      <c r="AI18" s="27">
        <v>1424.6079103617503</v>
      </c>
      <c r="AJ18" s="27">
        <v>469.15763981403995</v>
      </c>
      <c r="AK18" s="27">
        <v>-1.1456184626278392</v>
      </c>
      <c r="AL18" s="27">
        <v>14.071844888488513</v>
      </c>
      <c r="AM18" s="27">
        <v>48.195035141119504</v>
      </c>
      <c r="AN18" s="27">
        <v>37.924932276975746</v>
      </c>
      <c r="AO18" s="27">
        <v>24.745714260410534</v>
      </c>
      <c r="AP18" s="27">
        <v>28.023044392965705</v>
      </c>
      <c r="AQ18" s="27">
        <v>54.350918578271049</v>
      </c>
      <c r="AR18" s="27">
        <v>54.350918578271049</v>
      </c>
      <c r="AS18" s="27">
        <v>37.794850765899866</v>
      </c>
      <c r="AT18" s="27">
        <v>377.94850765899866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38.030277817756783</v>
      </c>
      <c r="BA18" s="27">
        <v>26.638096127228081</v>
      </c>
      <c r="BB18" s="27">
        <v>18.047146249792448</v>
      </c>
      <c r="BC18" s="27">
        <v>38.782609830118012</v>
      </c>
      <c r="BD18" s="27">
        <v>198.04859383281928</v>
      </c>
      <c r="BE18" s="27">
        <v>200.64686406752617</v>
      </c>
      <c r="BF18" s="27">
        <v>25.099868358411275</v>
      </c>
      <c r="BG18" s="27">
        <v>28.874828485630474</v>
      </c>
      <c r="BH18" s="27">
        <v>25.336042953662687</v>
      </c>
      <c r="BI18" s="27">
        <v>27.398660677473373</v>
      </c>
      <c r="BJ18" s="27">
        <v>26.749305474126476</v>
      </c>
      <c r="BK18" s="27">
        <v>2.1713656210121823</v>
      </c>
      <c r="BL18" s="27">
        <v>2.3734728114813324</v>
      </c>
      <c r="BM18" s="27">
        <v>2.5200128000000332</v>
      </c>
      <c r="BN18" s="27">
        <v>2.7901063999999742</v>
      </c>
      <c r="BO18" s="27">
        <v>20.768666345235836</v>
      </c>
      <c r="BP18" s="27">
        <v>7.0000000000000007E-2</v>
      </c>
      <c r="BQ18" s="27">
        <v>-6.3537480039213112E-2</v>
      </c>
      <c r="BR18" s="27">
        <v>62.413751500998046</v>
      </c>
      <c r="BS18" s="27">
        <v>52.339848257763521</v>
      </c>
      <c r="BT18" s="27">
        <v>29.665973868033888</v>
      </c>
      <c r="BU18" s="27">
        <v>20.768666345235836</v>
      </c>
    </row>
    <row r="19" spans="2:73" x14ac:dyDescent="0.25">
      <c r="B19" s="39">
        <v>46054</v>
      </c>
      <c r="C19" s="27">
        <v>1188.9292802750133</v>
      </c>
      <c r="D19" s="27">
        <v>1.2374178455373344</v>
      </c>
      <c r="E19" s="27">
        <v>1.2374178455373344</v>
      </c>
      <c r="F19" s="27">
        <v>1.0977768945605817</v>
      </c>
      <c r="G19" s="27">
        <v>1.0977768945605817</v>
      </c>
      <c r="H19" s="27">
        <v>10.794673523859448</v>
      </c>
      <c r="I19" s="27">
        <v>13.267287869954938</v>
      </c>
      <c r="J19" s="27">
        <v>12.830803951641228</v>
      </c>
      <c r="K19" s="27">
        <v>12.42423616939401</v>
      </c>
      <c r="L19" s="27">
        <v>12.412724618715471</v>
      </c>
      <c r="M19" s="27">
        <v>1.5850248247234311</v>
      </c>
      <c r="N19" s="27">
        <v>-0.10500304500000032</v>
      </c>
      <c r="O19" s="27">
        <v>10915.711406270268</v>
      </c>
      <c r="P19" s="27">
        <v>172.32808811397695</v>
      </c>
      <c r="Q19" s="27">
        <v>1.6800479523509968</v>
      </c>
      <c r="R19" s="27">
        <v>1291.3823942449476</v>
      </c>
      <c r="S19" s="27">
        <v>561.65240914782339</v>
      </c>
      <c r="T19" s="27">
        <v>563.65240914782339</v>
      </c>
      <c r="U19" s="27">
        <v>650.29414271632231</v>
      </c>
      <c r="V19" s="27">
        <v>585.37062446796631</v>
      </c>
      <c r="W19" s="27">
        <v>744.31173848363062</v>
      </c>
      <c r="X19" s="27">
        <v>1236.2091013714601</v>
      </c>
      <c r="Y19" s="27">
        <v>639.56059835762301</v>
      </c>
      <c r="Z19" s="27">
        <v>-2.3298679999999985E-2</v>
      </c>
      <c r="AA19" s="27">
        <v>-0.14330747999999996</v>
      </c>
      <c r="AB19" s="27">
        <v>2.1034638559999994</v>
      </c>
      <c r="AC19" s="27">
        <v>0.15358659372798195</v>
      </c>
      <c r="AD19" s="27">
        <v>0.15358659372798195</v>
      </c>
      <c r="AE19" s="27">
        <v>2.0200224000000002</v>
      </c>
      <c r="AF19" s="27">
        <v>1.2647460945144184</v>
      </c>
      <c r="AG19" s="27">
        <v>2077.4746505018079</v>
      </c>
      <c r="AH19" s="27">
        <v>1397.0055589155527</v>
      </c>
      <c r="AI19" s="27">
        <v>1425.1117045012502</v>
      </c>
      <c r="AJ19" s="27">
        <v>470.29414271632231</v>
      </c>
      <c r="AK19" s="27">
        <v>-1.3649592463342126</v>
      </c>
      <c r="AL19" s="27">
        <v>14.227882891878565</v>
      </c>
      <c r="AM19" s="27">
        <v>48.619613199067118</v>
      </c>
      <c r="AN19" s="27">
        <v>37.841505768617239</v>
      </c>
      <c r="AO19" s="27">
        <v>24.549906317371278</v>
      </c>
      <c r="AP19" s="27">
        <v>27.801303584737632</v>
      </c>
      <c r="AQ19" s="27">
        <v>54.31308147526957</v>
      </c>
      <c r="AR19" s="27">
        <v>54.31308147526957</v>
      </c>
      <c r="AS19" s="27">
        <v>37.689233383986277</v>
      </c>
      <c r="AT19" s="27">
        <v>376.89233383986272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38.030277817756783</v>
      </c>
      <c r="BA19" s="27">
        <v>26.749964944080755</v>
      </c>
      <c r="BB19" s="27">
        <v>17.693447112735086</v>
      </c>
      <c r="BC19" s="27">
        <v>38.83690548388018</v>
      </c>
      <c r="BD19" s="27">
        <v>195.37627397600463</v>
      </c>
      <c r="BE19" s="27">
        <v>198.04158117412041</v>
      </c>
      <c r="BF19" s="27">
        <v>24.88669336717135</v>
      </c>
      <c r="BG19" s="27">
        <v>28.758726311752138</v>
      </c>
      <c r="BH19" s="27">
        <v>25.249805546472327</v>
      </c>
      <c r="BI19" s="27">
        <v>27.398660677473373</v>
      </c>
      <c r="BJ19" s="27">
        <v>26.85896666045176</v>
      </c>
      <c r="BK19" s="27">
        <v>2.167838155816602</v>
      </c>
      <c r="BL19" s="27">
        <v>2.3696170155462131</v>
      </c>
      <c r="BM19" s="27">
        <v>2.5200128000000332</v>
      </c>
      <c r="BN19" s="27">
        <v>2.7901063999999742</v>
      </c>
      <c r="BO19" s="27">
        <v>20.881913819327011</v>
      </c>
      <c r="BP19" s="27">
        <v>7.0000000000000007E-2</v>
      </c>
      <c r="BQ19" s="27">
        <v>-6.3537480039213112E-2</v>
      </c>
      <c r="BR19" s="27">
        <v>62.342672210269868</v>
      </c>
      <c r="BS19" s="27">
        <v>52.316652298615608</v>
      </c>
      <c r="BT19" s="27">
        <v>29.829136724308078</v>
      </c>
      <c r="BU19" s="27">
        <v>20.881913819327011</v>
      </c>
    </row>
    <row r="20" spans="2:73" x14ac:dyDescent="0.25">
      <c r="B20" s="39">
        <v>46082</v>
      </c>
      <c r="C20" s="27">
        <v>1184.0571063128668</v>
      </c>
      <c r="D20" s="27">
        <v>1.2374178455373344</v>
      </c>
      <c r="E20" s="27">
        <v>1.2374178455373344</v>
      </c>
      <c r="F20" s="27">
        <v>1.0977768945605817</v>
      </c>
      <c r="G20" s="27">
        <v>1.0977768945605817</v>
      </c>
      <c r="H20" s="27">
        <v>10.761647153422352</v>
      </c>
      <c r="I20" s="27">
        <v>13.083028030263559</v>
      </c>
      <c r="J20" s="27">
        <v>12.639939245216066</v>
      </c>
      <c r="K20" s="27">
        <v>12.40952885075138</v>
      </c>
      <c r="L20" s="27">
        <v>12.395354388883222</v>
      </c>
      <c r="M20" s="27">
        <v>1.6099449593628425</v>
      </c>
      <c r="N20" s="27">
        <v>-5.5123425000000163E-2</v>
      </c>
      <c r="O20" s="27">
        <v>10922.352680074599</v>
      </c>
      <c r="P20" s="27">
        <v>167.89531392374352</v>
      </c>
      <c r="Q20" s="27">
        <v>1.7052661296304363</v>
      </c>
      <c r="R20" s="27">
        <v>1238.1243618182932</v>
      </c>
      <c r="S20" s="27">
        <v>561.93959285964945</v>
      </c>
      <c r="T20" s="27">
        <v>563.93959285964945</v>
      </c>
      <c r="U20" s="27">
        <v>650.37809116831363</v>
      </c>
      <c r="V20" s="27">
        <v>585.20440257118264</v>
      </c>
      <c r="W20" s="27">
        <v>743.9509559849796</v>
      </c>
      <c r="X20" s="27">
        <v>1230.869373459961</v>
      </c>
      <c r="Y20" s="27">
        <v>639.64316118367367</v>
      </c>
      <c r="Z20" s="27">
        <v>-1.3799719999999991E-2</v>
      </c>
      <c r="AA20" s="27">
        <v>-0.13380215999999998</v>
      </c>
      <c r="AB20" s="27">
        <v>2.0783220119999992</v>
      </c>
      <c r="AC20" s="27">
        <v>0.15358659372798195</v>
      </c>
      <c r="AD20" s="27">
        <v>0.15358659372798195</v>
      </c>
      <c r="AE20" s="27">
        <v>2.0200224000000002</v>
      </c>
      <c r="AF20" s="27">
        <v>1.2647460945144184</v>
      </c>
      <c r="AG20" s="27">
        <v>2072.2535112839223</v>
      </c>
      <c r="AH20" s="27">
        <v>1339.9446387844584</v>
      </c>
      <c r="AI20" s="27">
        <v>1425.5061638936177</v>
      </c>
      <c r="AJ20" s="27">
        <v>471.37809116831363</v>
      </c>
      <c r="AK20" s="27">
        <v>-1.4741869726299699</v>
      </c>
      <c r="AL20" s="27">
        <v>14.367261774645215</v>
      </c>
      <c r="AM20" s="27">
        <v>48.867902778110043</v>
      </c>
      <c r="AN20" s="27">
        <v>37.761871374275024</v>
      </c>
      <c r="AO20" s="27">
        <v>24.630861480975526</v>
      </c>
      <c r="AP20" s="27">
        <v>27.781500533857535</v>
      </c>
      <c r="AQ20" s="27">
        <v>53.540912171040681</v>
      </c>
      <c r="AR20" s="27">
        <v>53.540912171040681</v>
      </c>
      <c r="AS20" s="27">
        <v>37.449119858387718</v>
      </c>
      <c r="AT20" s="27">
        <v>374.49119858387712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38.022673283100161</v>
      </c>
      <c r="BA20" s="27">
        <v>26.848516044641443</v>
      </c>
      <c r="BB20" s="27">
        <v>17.361874462492334</v>
      </c>
      <c r="BC20" s="27">
        <v>38.879566354693303</v>
      </c>
      <c r="BD20" s="27">
        <v>192.90190373821329</v>
      </c>
      <c r="BE20" s="27">
        <v>195.57658274420572</v>
      </c>
      <c r="BF20" s="27">
        <v>24.610404164881807</v>
      </c>
      <c r="BG20" s="27">
        <v>28.643933668283186</v>
      </c>
      <c r="BH20" s="27">
        <v>25.234587180497556</v>
      </c>
      <c r="BI20" s="27">
        <v>27.406851607421796</v>
      </c>
      <c r="BJ20" s="27">
        <v>26.957929194452628</v>
      </c>
      <c r="BK20" s="27">
        <v>2.1639577034753779</v>
      </c>
      <c r="BL20" s="27">
        <v>2.3653753769944101</v>
      </c>
      <c r="BM20" s="27">
        <v>2.5200128000000332</v>
      </c>
      <c r="BN20" s="27">
        <v>2.7901063999999742</v>
      </c>
      <c r="BO20" s="27">
        <v>20.987439601315053</v>
      </c>
      <c r="BP20" s="27">
        <v>7.0000000000000007E-2</v>
      </c>
      <c r="BQ20" s="27">
        <v>-6.3537480039213112E-2</v>
      </c>
      <c r="BR20" s="27">
        <v>62.263850519875476</v>
      </c>
      <c r="BS20" s="27">
        <v>52.281439396420389</v>
      </c>
      <c r="BT20" s="27">
        <v>29.977466593648241</v>
      </c>
      <c r="BU20" s="27">
        <v>20.987439601315053</v>
      </c>
    </row>
    <row r="21" spans="2:73" x14ac:dyDescent="0.25">
      <c r="B21" s="39">
        <v>46113</v>
      </c>
      <c r="C21" s="27">
        <v>1184.1495429262084</v>
      </c>
      <c r="D21" s="27">
        <v>1.2374749455373344</v>
      </c>
      <c r="E21" s="27">
        <v>1.2374749455373342</v>
      </c>
      <c r="F21" s="27">
        <v>1.097760032331506</v>
      </c>
      <c r="G21" s="27">
        <v>1.097760032331506</v>
      </c>
      <c r="H21" s="27">
        <v>10.18972978842708</v>
      </c>
      <c r="I21" s="27">
        <v>12.298225646251327</v>
      </c>
      <c r="J21" s="27">
        <v>11.857855272770898</v>
      </c>
      <c r="K21" s="27">
        <v>11.708762993748262</v>
      </c>
      <c r="L21" s="27">
        <v>11.708641833034877</v>
      </c>
      <c r="M21" s="27">
        <v>1.6411169998884201</v>
      </c>
      <c r="N21" s="27">
        <v>2.0999549999999954E-2</v>
      </c>
      <c r="O21" s="27">
        <v>10935.849335656345</v>
      </c>
      <c r="P21" s="27">
        <v>163.90477134372293</v>
      </c>
      <c r="Q21" s="27">
        <v>1.7368257637616322</v>
      </c>
      <c r="R21" s="27">
        <v>1214.2144768865887</v>
      </c>
      <c r="S21" s="27">
        <v>617.14601576437542</v>
      </c>
      <c r="T21" s="27">
        <v>619.14601576437542</v>
      </c>
      <c r="U21" s="27">
        <v>645.46446344219657</v>
      </c>
      <c r="V21" s="27">
        <v>589.32173376189439</v>
      </c>
      <c r="W21" s="27">
        <v>743.71109524586939</v>
      </c>
      <c r="X21" s="27">
        <v>1284.673174484253</v>
      </c>
      <c r="Y21" s="27">
        <v>640.85400298903801</v>
      </c>
      <c r="Z21" s="27">
        <v>8.6000199999999773E-3</v>
      </c>
      <c r="AA21" s="27">
        <v>-0.11129666142857138</v>
      </c>
      <c r="AB21" s="27">
        <v>2.0773913442857137</v>
      </c>
      <c r="AC21" s="27">
        <v>0.15358660815983527</v>
      </c>
      <c r="AD21" s="27">
        <v>0.15358660815983527</v>
      </c>
      <c r="AE21" s="27">
        <v>2.02</v>
      </c>
      <c r="AF21" s="27">
        <v>1.264746094514418</v>
      </c>
      <c r="AG21" s="27">
        <v>2067.7803688650033</v>
      </c>
      <c r="AH21" s="27">
        <v>1319.4977163266194</v>
      </c>
      <c r="AI21" s="27">
        <v>1425.8933262605956</v>
      </c>
      <c r="AJ21" s="27">
        <v>467.46446344219657</v>
      </c>
      <c r="AK21" s="27">
        <v>-1.5615364770337476</v>
      </c>
      <c r="AL21" s="27">
        <v>14.522082021177477</v>
      </c>
      <c r="AM21" s="27">
        <v>49.407197320993966</v>
      </c>
      <c r="AN21" s="27">
        <v>37.66177634385344</v>
      </c>
      <c r="AO21" s="27">
        <v>24.764199852575935</v>
      </c>
      <c r="AP21" s="27">
        <v>27.772073757358893</v>
      </c>
      <c r="AQ21" s="27">
        <v>52.836472406386534</v>
      </c>
      <c r="AR21" s="27">
        <v>52.836472406386534</v>
      </c>
      <c r="AS21" s="27">
        <v>37.417879080110261</v>
      </c>
      <c r="AT21" s="27">
        <v>374.17879080110254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37.999467969075248</v>
      </c>
      <c r="BA21" s="27">
        <v>26.948458345358393</v>
      </c>
      <c r="BB21" s="27">
        <v>17.156780277206227</v>
      </c>
      <c r="BC21" s="27">
        <v>38.926275138341254</v>
      </c>
      <c r="BD21" s="27">
        <v>190.13644904994001</v>
      </c>
      <c r="BE21" s="27">
        <v>192.79874753758739</v>
      </c>
      <c r="BF21" s="27">
        <v>24.473572940538368</v>
      </c>
      <c r="BG21" s="27">
        <v>28.525812205469389</v>
      </c>
      <c r="BH21" s="27">
        <v>25.236867221051167</v>
      </c>
      <c r="BI21" s="27">
        <v>27.408170596142568</v>
      </c>
      <c r="BJ21" s="27">
        <v>27.063218088863319</v>
      </c>
      <c r="BK21" s="27">
        <v>2.1597274891624436</v>
      </c>
      <c r="BL21" s="27">
        <v>2.3606323718752433</v>
      </c>
      <c r="BM21" s="27">
        <v>2.520000000000016</v>
      </c>
      <c r="BN21" s="27">
        <v>2.7899999999999787</v>
      </c>
      <c r="BO21" s="27">
        <v>21.114355716314233</v>
      </c>
      <c r="BP21" s="27">
        <v>6.2062144810640499E-2</v>
      </c>
      <c r="BQ21" s="27">
        <v>-0.18250297987613301</v>
      </c>
      <c r="BR21" s="27">
        <v>62.177564208262268</v>
      </c>
      <c r="BS21" s="27">
        <v>52.248532268042148</v>
      </c>
      <c r="BT21" s="27">
        <v>30.136218903394749</v>
      </c>
      <c r="BU21" s="27">
        <v>21.114355716314233</v>
      </c>
    </row>
    <row r="22" spans="2:73" x14ac:dyDescent="0.25">
      <c r="B22" s="39">
        <v>46143</v>
      </c>
      <c r="C22" s="27">
        <v>1177.0595230873296</v>
      </c>
      <c r="D22" s="27">
        <v>1.2374749455373344</v>
      </c>
      <c r="E22" s="27">
        <v>1.2374749455373342</v>
      </c>
      <c r="F22" s="27">
        <v>1.097760032331506</v>
      </c>
      <c r="G22" s="27">
        <v>1.097760032331506</v>
      </c>
      <c r="H22" s="27">
        <v>9.9595796035761346</v>
      </c>
      <c r="I22" s="27">
        <v>12.201293245552115</v>
      </c>
      <c r="J22" s="27">
        <v>11.760822160815854</v>
      </c>
      <c r="K22" s="27">
        <v>11.448107797641885</v>
      </c>
      <c r="L22" s="27">
        <v>11.420834502047992</v>
      </c>
      <c r="M22" s="27">
        <v>1.6478888446851203</v>
      </c>
      <c r="N22" s="27">
        <v>1.0500599999999978E-2</v>
      </c>
      <c r="O22" s="27">
        <v>10927.977092735882</v>
      </c>
      <c r="P22" s="27">
        <v>160.52074429412539</v>
      </c>
      <c r="Q22" s="27">
        <v>1.7434635048427054</v>
      </c>
      <c r="R22" s="27">
        <v>1261.8035343861286</v>
      </c>
      <c r="S22" s="27">
        <v>617.249110995509</v>
      </c>
      <c r="T22" s="27">
        <v>619.249110995509</v>
      </c>
      <c r="U22" s="27">
        <v>645.49842392558219</v>
      </c>
      <c r="V22" s="27">
        <v>592.46243131059475</v>
      </c>
      <c r="W22" s="27">
        <v>743.60356420142762</v>
      </c>
      <c r="X22" s="27">
        <v>1282.3665293829345</v>
      </c>
      <c r="Y22" s="27">
        <v>640.88772089754229</v>
      </c>
      <c r="Z22" s="27">
        <v>3.6998499999999902E-3</v>
      </c>
      <c r="AA22" s="27">
        <v>-0.11629875857142852</v>
      </c>
      <c r="AB22" s="27">
        <v>2.0573668028571426</v>
      </c>
      <c r="AC22" s="27">
        <v>0.15358660815983527</v>
      </c>
      <c r="AD22" s="27">
        <v>0.15358660815983527</v>
      </c>
      <c r="AE22" s="27">
        <v>2.02</v>
      </c>
      <c r="AF22" s="27">
        <v>1.264746094514418</v>
      </c>
      <c r="AG22" s="27">
        <v>2065.4501453823418</v>
      </c>
      <c r="AH22" s="27">
        <v>1371.4868107595569</v>
      </c>
      <c r="AI22" s="27">
        <v>1426.2295737586869</v>
      </c>
      <c r="AJ22" s="27">
        <v>468.49842392558219</v>
      </c>
      <c r="AK22" s="27">
        <v>-1.6274535908707972</v>
      </c>
      <c r="AL22" s="27">
        <v>14.668300825080598</v>
      </c>
      <c r="AM22" s="27">
        <v>49.955687282486132</v>
      </c>
      <c r="AN22" s="27">
        <v>37.550229963133177</v>
      </c>
      <c r="AO22" s="27">
        <v>24.71970544815186</v>
      </c>
      <c r="AP22" s="27">
        <v>27.555694762638925</v>
      </c>
      <c r="AQ22" s="27">
        <v>52.076462724129883</v>
      </c>
      <c r="AR22" s="27">
        <v>52.076462724129883</v>
      </c>
      <c r="AS22" s="27">
        <v>37.37550480696266</v>
      </c>
      <c r="AT22" s="27">
        <v>373.75504806962658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37.950562604893683</v>
      </c>
      <c r="BA22" s="27">
        <v>27.037853110677734</v>
      </c>
      <c r="BB22" s="27">
        <v>16.982377101958154</v>
      </c>
      <c r="BC22" s="27">
        <v>38.969162661029735</v>
      </c>
      <c r="BD22" s="27">
        <v>187.52811822559104</v>
      </c>
      <c r="BE22" s="27">
        <v>190.10343145650853</v>
      </c>
      <c r="BF22" s="27">
        <v>24.36299450453798</v>
      </c>
      <c r="BG22" s="27">
        <v>28.430955826405089</v>
      </c>
      <c r="BH22" s="27">
        <v>25.244417141440398</v>
      </c>
      <c r="BI22" s="27">
        <v>27.40542813360543</v>
      </c>
      <c r="BJ22" s="27">
        <v>27.161500732987108</v>
      </c>
      <c r="BK22" s="27">
        <v>2.1566331700828782</v>
      </c>
      <c r="BL22" s="27">
        <v>2.35725020916037</v>
      </c>
      <c r="BM22" s="27">
        <v>2.520000000000016</v>
      </c>
      <c r="BN22" s="27">
        <v>2.7899999999999787</v>
      </c>
      <c r="BO22" s="27">
        <v>21.241684705210172</v>
      </c>
      <c r="BP22" s="27">
        <v>6.2062144810640499E-2</v>
      </c>
      <c r="BQ22" s="27">
        <v>-0.18250297987613301</v>
      </c>
      <c r="BR22" s="27">
        <v>62.079838586309009</v>
      </c>
      <c r="BS22" s="27">
        <v>52.203644451230822</v>
      </c>
      <c r="BT22" s="27">
        <v>30.292317538787103</v>
      </c>
      <c r="BU22" s="27">
        <v>21.241684705210172</v>
      </c>
    </row>
    <row r="23" spans="2:73" x14ac:dyDescent="0.25">
      <c r="B23" s="39">
        <v>46174</v>
      </c>
      <c r="C23" s="27">
        <v>1177.0595230873296</v>
      </c>
      <c r="D23" s="27">
        <v>1.2374749455373344</v>
      </c>
      <c r="E23" s="27">
        <v>1.2374749455373342</v>
      </c>
      <c r="F23" s="27">
        <v>1.097760032331506</v>
      </c>
      <c r="G23" s="27">
        <v>1.097760032331506</v>
      </c>
      <c r="H23" s="27">
        <v>9.8419581358216828</v>
      </c>
      <c r="I23" s="27">
        <v>12.161604178067073</v>
      </c>
      <c r="J23" s="27">
        <v>11.723748545269112</v>
      </c>
      <c r="K23" s="27">
        <v>11.369458307448129</v>
      </c>
      <c r="L23" s="27">
        <v>11.342353865421799</v>
      </c>
      <c r="M23" s="27">
        <v>1.6474815833819707</v>
      </c>
      <c r="N23" s="27">
        <v>1.0500599999999978E-2</v>
      </c>
      <c r="O23" s="27">
        <v>10908.163896339755</v>
      </c>
      <c r="P23" s="27">
        <v>157.330600853509</v>
      </c>
      <c r="Q23" s="27">
        <v>1.7439041394104611</v>
      </c>
      <c r="R23" s="27">
        <v>1386.2784348390742</v>
      </c>
      <c r="S23" s="27">
        <v>617.28625863350703</v>
      </c>
      <c r="T23" s="27">
        <v>619.28625863350703</v>
      </c>
      <c r="U23" s="27">
        <v>645.51344188635346</v>
      </c>
      <c r="V23" s="27">
        <v>595.99254259545967</v>
      </c>
      <c r="W23" s="27">
        <v>743.57207294851469</v>
      </c>
      <c r="X23" s="27">
        <v>1281.0850598822024</v>
      </c>
      <c r="Y23" s="27">
        <v>640.90263158716516</v>
      </c>
      <c r="Z23" s="27">
        <v>-1.3001399999999965E-3</v>
      </c>
      <c r="AA23" s="27">
        <v>-0.12130085571428566</v>
      </c>
      <c r="AB23" s="27">
        <v>2.0530315928571423</v>
      </c>
      <c r="AC23" s="27">
        <v>0.15358660815983527</v>
      </c>
      <c r="AD23" s="27">
        <v>0.15358660815983527</v>
      </c>
      <c r="AE23" s="27">
        <v>2.02</v>
      </c>
      <c r="AF23" s="27">
        <v>1.264746094514418</v>
      </c>
      <c r="AG23" s="27">
        <v>2064.1982615374536</v>
      </c>
      <c r="AH23" s="27">
        <v>1506.7817909918617</v>
      </c>
      <c r="AI23" s="27">
        <v>1426.5454993713406</v>
      </c>
      <c r="AJ23" s="27">
        <v>469.51344188635346</v>
      </c>
      <c r="AK23" s="27">
        <v>-1.6792218292630254</v>
      </c>
      <c r="AL23" s="27">
        <v>14.817545293880691</v>
      </c>
      <c r="AM23" s="27">
        <v>50.3796930264905</v>
      </c>
      <c r="AN23" s="27">
        <v>37.382910392052771</v>
      </c>
      <c r="AO23" s="27">
        <v>24.728417941370768</v>
      </c>
      <c r="AP23" s="27">
        <v>27.39347928572769</v>
      </c>
      <c r="AQ23" s="27">
        <v>51.100139627149744</v>
      </c>
      <c r="AR23" s="27">
        <v>51.100139627149744</v>
      </c>
      <c r="AS23" s="27">
        <v>37.19512674577733</v>
      </c>
      <c r="AT23" s="27">
        <v>371.95126745777333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37.815132365621665</v>
      </c>
      <c r="BA23" s="27">
        <v>27.110994282302649</v>
      </c>
      <c r="BB23" s="27">
        <v>16.806445167374402</v>
      </c>
      <c r="BC23" s="27">
        <v>39.000353586621351</v>
      </c>
      <c r="BD23" s="27">
        <v>185.24582875428564</v>
      </c>
      <c r="BE23" s="27">
        <v>187.40811537542965</v>
      </c>
      <c r="BF23" s="27">
        <v>24.227704035673771</v>
      </c>
      <c r="BG23" s="27">
        <v>28.363853851400854</v>
      </c>
      <c r="BH23" s="27">
        <v>25.24945042169988</v>
      </c>
      <c r="BI23" s="27">
        <v>27.399943208531159</v>
      </c>
      <c r="BJ23" s="27">
        <v>27.257053303663007</v>
      </c>
      <c r="BK23" s="27">
        <v>2.1547733645646536</v>
      </c>
      <c r="BL23" s="27">
        <v>2.3552173984776594</v>
      </c>
      <c r="BM23" s="27">
        <v>2.520000000000016</v>
      </c>
      <c r="BN23" s="27">
        <v>2.7899999999999787</v>
      </c>
      <c r="BO23" s="27">
        <v>21.38120737331824</v>
      </c>
      <c r="BP23" s="27">
        <v>6.2062144810640499E-2</v>
      </c>
      <c r="BQ23" s="27">
        <v>-0.18250297987613301</v>
      </c>
      <c r="BR23" s="27">
        <v>61.97872447151628</v>
      </c>
      <c r="BS23" s="27">
        <v>52.150295523548728</v>
      </c>
      <c r="BT23" s="27">
        <v>30.451476931736174</v>
      </c>
      <c r="BU23" s="27">
        <v>21.38120737331824</v>
      </c>
    </row>
    <row r="24" spans="2:73" x14ac:dyDescent="0.25">
      <c r="B24" s="39">
        <v>46204</v>
      </c>
      <c r="C24" s="27">
        <v>1165.9014590786021</v>
      </c>
      <c r="D24" s="27">
        <v>1.2374749455373344</v>
      </c>
      <c r="E24" s="27">
        <v>1.2374749455373342</v>
      </c>
      <c r="F24" s="27">
        <v>1.097760032331506</v>
      </c>
      <c r="G24" s="27">
        <v>1.097760032331506</v>
      </c>
      <c r="H24" s="27">
        <v>9.9076371358819308</v>
      </c>
      <c r="I24" s="27">
        <v>12.141320609319779</v>
      </c>
      <c r="J24" s="27">
        <v>11.706568751905822</v>
      </c>
      <c r="K24" s="27">
        <v>11.35178160675089</v>
      </c>
      <c r="L24" s="27">
        <v>11.324752018619968</v>
      </c>
      <c r="M24" s="27">
        <v>1.6565275377560571</v>
      </c>
      <c r="N24" s="27">
        <v>7.8754499999999835E-3</v>
      </c>
      <c r="O24" s="27">
        <v>10833.304804950643</v>
      </c>
      <c r="P24" s="27">
        <v>154.49571269698254</v>
      </c>
      <c r="Q24" s="27">
        <v>1.7438881437694538</v>
      </c>
      <c r="R24" s="27">
        <v>1385.5850876174879</v>
      </c>
      <c r="S24" s="27">
        <v>617.26888144589645</v>
      </c>
      <c r="T24" s="27">
        <v>619.26888144589645</v>
      </c>
      <c r="U24" s="27">
        <v>645.51226317693704</v>
      </c>
      <c r="V24" s="27">
        <v>596.00176297748067</v>
      </c>
      <c r="W24" s="27">
        <v>743.59889891067303</v>
      </c>
      <c r="X24" s="27">
        <v>1280.3161781817628</v>
      </c>
      <c r="Y24" s="27">
        <v>640.90146129710183</v>
      </c>
      <c r="Z24" s="27">
        <v>3.6998499999999902E-3</v>
      </c>
      <c r="AA24" s="27">
        <v>-0.11629875857142852</v>
      </c>
      <c r="AB24" s="27">
        <v>2.0610826971428566</v>
      </c>
      <c r="AC24" s="27">
        <v>0.15358660815983527</v>
      </c>
      <c r="AD24" s="27">
        <v>0.15358660815983527</v>
      </c>
      <c r="AE24" s="27">
        <v>2.02</v>
      </c>
      <c r="AF24" s="27">
        <v>1.264746094514418</v>
      </c>
      <c r="AG24" s="27">
        <v>2063.5978272020611</v>
      </c>
      <c r="AH24" s="27">
        <v>1506.0281740112714</v>
      </c>
      <c r="AI24" s="27">
        <v>1426.8263019110657</v>
      </c>
      <c r="AJ24" s="27">
        <v>470.51226317693704</v>
      </c>
      <c r="AK24" s="27">
        <v>-1.7155095333450379</v>
      </c>
      <c r="AL24" s="27">
        <v>14.96157080931148</v>
      </c>
      <c r="AM24" s="27">
        <v>50.920719899924961</v>
      </c>
      <c r="AN24" s="27">
        <v>37.208154395591016</v>
      </c>
      <c r="AO24" s="27">
        <v>24.710936605165379</v>
      </c>
      <c r="AP24" s="27">
        <v>27.237693210098318</v>
      </c>
      <c r="AQ24" s="27">
        <v>50.230821518243708</v>
      </c>
      <c r="AR24" s="27">
        <v>50.230821518243708</v>
      </c>
      <c r="AS24" s="27">
        <v>37.085738584493349</v>
      </c>
      <c r="AT24" s="27">
        <v>370.8573858449335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37.660892370895198</v>
      </c>
      <c r="BA24" s="27">
        <v>27.110994282302649</v>
      </c>
      <c r="BB24" s="27">
        <v>16.733221726027377</v>
      </c>
      <c r="BC24" s="27">
        <v>39.000353586621351</v>
      </c>
      <c r="BD24" s="27">
        <v>185.24582875428564</v>
      </c>
      <c r="BE24" s="27">
        <v>185.01021348260772</v>
      </c>
      <c r="BF24" s="27">
        <v>24.267494071406873</v>
      </c>
      <c r="BG24" s="27">
        <v>28.364292658180148</v>
      </c>
      <c r="BH24" s="27">
        <v>25.24945042169988</v>
      </c>
      <c r="BI24" s="27">
        <v>27.399943208531159</v>
      </c>
      <c r="BJ24" s="27">
        <v>27.338955507099499</v>
      </c>
      <c r="BK24" s="27">
        <v>2.1548067002730229</v>
      </c>
      <c r="BL24" s="27">
        <v>2.3552538351821557</v>
      </c>
      <c r="BM24" s="27">
        <v>2.520000000000016</v>
      </c>
      <c r="BN24" s="27">
        <v>2.7899999999999787</v>
      </c>
      <c r="BO24" s="27">
        <v>21.526910605417971</v>
      </c>
      <c r="BP24" s="27">
        <v>7.1365260317755502E-2</v>
      </c>
      <c r="BQ24" s="27">
        <v>-0.24645202402473002</v>
      </c>
      <c r="BR24" s="27">
        <v>61.895861509176591</v>
      </c>
      <c r="BS24" s="27">
        <v>52.117186600081141</v>
      </c>
      <c r="BT24" s="27">
        <v>30.604514809571814</v>
      </c>
      <c r="BU24" s="27">
        <v>21.526910605417971</v>
      </c>
    </row>
    <row r="25" spans="2:73" x14ac:dyDescent="0.25">
      <c r="B25" s="39">
        <v>46235</v>
      </c>
      <c r="C25" s="27">
        <v>1153.6973265690563</v>
      </c>
      <c r="D25" s="27">
        <v>1.2374749455373344</v>
      </c>
      <c r="E25" s="27">
        <v>1.2374749455373342</v>
      </c>
      <c r="F25" s="27">
        <v>1.097760032331506</v>
      </c>
      <c r="G25" s="27">
        <v>1.097760032331506</v>
      </c>
      <c r="H25" s="27">
        <v>9.8870556641337064</v>
      </c>
      <c r="I25" s="27">
        <v>12.125804031988675</v>
      </c>
      <c r="J25" s="27">
        <v>11.690440154347964</v>
      </c>
      <c r="K25" s="27">
        <v>11.356638436765627</v>
      </c>
      <c r="L25" s="27">
        <v>11.33074938578509</v>
      </c>
      <c r="M25" s="27">
        <v>1.6661926653962618</v>
      </c>
      <c r="N25" s="27">
        <v>1.8374399999999961E-2</v>
      </c>
      <c r="O25" s="27">
        <v>10724.936929462301</v>
      </c>
      <c r="P25" s="27">
        <v>151.78361006817426</v>
      </c>
      <c r="Q25" s="27">
        <v>1.7438306599571214</v>
      </c>
      <c r="R25" s="27">
        <v>1385.4464181731707</v>
      </c>
      <c r="S25" s="27">
        <v>617.20602737690933</v>
      </c>
      <c r="T25" s="27">
        <v>619.20602737690933</v>
      </c>
      <c r="U25" s="27">
        <v>645.49764682936939</v>
      </c>
      <c r="V25" s="27">
        <v>596.00211557422836</v>
      </c>
      <c r="W25" s="27">
        <v>743.6725240801826</v>
      </c>
      <c r="X25" s="27">
        <v>1280.1880312316894</v>
      </c>
      <c r="Y25" s="27">
        <v>640.88694935201681</v>
      </c>
      <c r="Z25" s="27">
        <v>5.6999699999999848E-3</v>
      </c>
      <c r="AA25" s="27">
        <v>-0.11430025714285709</v>
      </c>
      <c r="AB25" s="27">
        <v>2.067688731428571</v>
      </c>
      <c r="AC25" s="27">
        <v>0.15358660815983527</v>
      </c>
      <c r="AD25" s="27">
        <v>0.15358660815983527</v>
      </c>
      <c r="AE25" s="27">
        <v>2.02</v>
      </c>
      <c r="AF25" s="27">
        <v>1.264746094514418</v>
      </c>
      <c r="AG25" s="27">
        <v>2063.4198488393436</v>
      </c>
      <c r="AH25" s="27">
        <v>1505.8774506151535</v>
      </c>
      <c r="AI25" s="27">
        <v>1427.09501777895</v>
      </c>
      <c r="AJ25" s="27">
        <v>471.49764682936939</v>
      </c>
      <c r="AK25" s="27">
        <v>-1.7324881838788235</v>
      </c>
      <c r="AL25" s="27">
        <v>15.097298636999403</v>
      </c>
      <c r="AM25" s="27">
        <v>51.764281503845524</v>
      </c>
      <c r="AN25" s="27">
        <v>37.018525548366561</v>
      </c>
      <c r="AO25" s="27">
        <v>24.641106255915862</v>
      </c>
      <c r="AP25" s="27">
        <v>27.124923142540702</v>
      </c>
      <c r="AQ25" s="27">
        <v>49.591495468945467</v>
      </c>
      <c r="AR25" s="27">
        <v>49.591495468945467</v>
      </c>
      <c r="AS25" s="27">
        <v>37.177144474603033</v>
      </c>
      <c r="AT25" s="27">
        <v>371.77144474603034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37.487842620714275</v>
      </c>
      <c r="BA25" s="27">
        <v>27.124538943714676</v>
      </c>
      <c r="BB25" s="27">
        <v>16.699490055075323</v>
      </c>
      <c r="BC25" s="27">
        <v>39.004252452320301</v>
      </c>
      <c r="BD25" s="27">
        <v>178.48952738288168</v>
      </c>
      <c r="BE25" s="27">
        <v>183.33725867366223</v>
      </c>
      <c r="BF25" s="27">
        <v>24.442116681935222</v>
      </c>
      <c r="BG25" s="27">
        <v>28.367148424627143</v>
      </c>
      <c r="BH25" s="27">
        <v>25.168917937548137</v>
      </c>
      <c r="BI25" s="27">
        <v>27.424625371365387</v>
      </c>
      <c r="BJ25" s="27">
        <v>27.390826902609273</v>
      </c>
      <c r="BK25" s="27">
        <v>2.1548079750642763</v>
      </c>
      <c r="BL25" s="27">
        <v>2.3552552285586419</v>
      </c>
      <c r="BM25" s="27">
        <v>2.520000000000016</v>
      </c>
      <c r="BN25" s="27">
        <v>2.7899999999999787</v>
      </c>
      <c r="BO25" s="27">
        <v>21.690227723252445</v>
      </c>
      <c r="BP25" s="27">
        <v>6.7095384754783438E-2</v>
      </c>
      <c r="BQ25" s="27">
        <v>-0.21486075820817138</v>
      </c>
      <c r="BR25" s="27">
        <v>61.814728416212056</v>
      </c>
      <c r="BS25" s="27">
        <v>52.085171294168212</v>
      </c>
      <c r="BT25" s="27">
        <v>30.763674202520885</v>
      </c>
      <c r="BU25" s="27">
        <v>21.690227723252445</v>
      </c>
    </row>
    <row r="26" spans="2:73" x14ac:dyDescent="0.25">
      <c r="B26" s="39">
        <v>46266</v>
      </c>
      <c r="C26" s="27">
        <v>1141.260734392662</v>
      </c>
      <c r="D26" s="27">
        <v>1.2374749455373344</v>
      </c>
      <c r="E26" s="27">
        <v>1.2374749455373342</v>
      </c>
      <c r="F26" s="27">
        <v>1.097760032331506</v>
      </c>
      <c r="G26" s="27">
        <v>1.097760032331506</v>
      </c>
      <c r="H26" s="27">
        <v>9.900610125056442</v>
      </c>
      <c r="I26" s="27">
        <v>12.225372440936733</v>
      </c>
      <c r="J26" s="27">
        <v>11.795757941447411</v>
      </c>
      <c r="K26" s="27">
        <v>11.345042657215693</v>
      </c>
      <c r="L26" s="27">
        <v>11.319204025738026</v>
      </c>
      <c r="M26" s="27">
        <v>1.6540790713933391</v>
      </c>
      <c r="N26" s="27">
        <v>2.0999549999999954E-2</v>
      </c>
      <c r="O26" s="27">
        <v>10623.002965753421</v>
      </c>
      <c r="P26" s="27">
        <v>149.23949277045867</v>
      </c>
      <c r="Q26" s="27">
        <v>1.7439121117630527</v>
      </c>
      <c r="R26" s="27">
        <v>1386.2784348390742</v>
      </c>
      <c r="S26" s="27">
        <v>617.10516501581139</v>
      </c>
      <c r="T26" s="27">
        <v>619.10516501581139</v>
      </c>
      <c r="U26" s="27">
        <v>645.47158249513313</v>
      </c>
      <c r="V26" s="27">
        <v>596.00264447013205</v>
      </c>
      <c r="W26" s="27">
        <v>743.78354719186575</v>
      </c>
      <c r="X26" s="27">
        <v>1281.0850598822024</v>
      </c>
      <c r="Y26" s="27">
        <v>640.86107119159647</v>
      </c>
      <c r="Z26" s="27">
        <v>7.7000899999999798E-3</v>
      </c>
      <c r="AA26" s="27">
        <v>-0.11230175571428566</v>
      </c>
      <c r="AB26" s="27">
        <v>2.0736754499999996</v>
      </c>
      <c r="AC26" s="27">
        <v>0.15358660815983527</v>
      </c>
      <c r="AD26" s="27">
        <v>0.15358660815983527</v>
      </c>
      <c r="AE26" s="27">
        <v>2.02</v>
      </c>
      <c r="AF26" s="27">
        <v>1.264746094514418</v>
      </c>
      <c r="AG26" s="27">
        <v>2064.3480465046327</v>
      </c>
      <c r="AH26" s="27">
        <v>1506.7817909918617</v>
      </c>
      <c r="AI26" s="27">
        <v>1427.3452728178534</v>
      </c>
      <c r="AJ26" s="27">
        <v>472.47158249513313</v>
      </c>
      <c r="AK26" s="27">
        <v>-1.6923719605588006</v>
      </c>
      <c r="AL26" s="27">
        <v>15.25097752060311</v>
      </c>
      <c r="AM26" s="27">
        <v>51.938772634437633</v>
      </c>
      <c r="AN26" s="27">
        <v>36.821460275760749</v>
      </c>
      <c r="AO26" s="27">
        <v>24.553518458754041</v>
      </c>
      <c r="AP26" s="27">
        <v>27.027956244248273</v>
      </c>
      <c r="AQ26" s="27">
        <v>48.303040382052387</v>
      </c>
      <c r="AR26" s="27">
        <v>48.303040382052387</v>
      </c>
      <c r="AS26" s="27">
        <v>36.786916777687281</v>
      </c>
      <c r="AT26" s="27">
        <v>367.86916777687281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37.303507017260685</v>
      </c>
      <c r="BA26" s="27">
        <v>27.140792537409101</v>
      </c>
      <c r="BB26" s="27">
        <v>16.651904109600967</v>
      </c>
      <c r="BC26" s="27">
        <v>39.008151318019252</v>
      </c>
      <c r="BD26" s="27">
        <v>171.49775170094617</v>
      </c>
      <c r="BE26" s="27">
        <v>181.90595289267551</v>
      </c>
      <c r="BF26" s="27">
        <v>24.312515617058615</v>
      </c>
      <c r="BG26" s="27">
        <v>28.378529552009734</v>
      </c>
      <c r="BH26" s="27">
        <v>25.063219052098979</v>
      </c>
      <c r="BI26" s="27">
        <v>27.452049996736751</v>
      </c>
      <c r="BJ26" s="27">
        <v>27.42904793087963</v>
      </c>
      <c r="BK26" s="27">
        <v>2.1548098872539838</v>
      </c>
      <c r="BL26" s="27">
        <v>2.3552573186264616</v>
      </c>
      <c r="BM26" s="27">
        <v>2.520000000000016</v>
      </c>
      <c r="BN26" s="27">
        <v>2.7899999999999787</v>
      </c>
      <c r="BO26" s="27">
        <v>21.870659748647888</v>
      </c>
      <c r="BP26" s="27">
        <v>5.9095574288691888E-2</v>
      </c>
      <c r="BQ26" s="27">
        <v>-0.1726295686648342</v>
      </c>
      <c r="BR26" s="27">
        <v>61.735895814151178</v>
      </c>
      <c r="BS26" s="27">
        <v>52.054741312833613</v>
      </c>
      <c r="BT26" s="27">
        <v>30.92283359546995</v>
      </c>
      <c r="BU26" s="27">
        <v>21.870659748647888</v>
      </c>
    </row>
    <row r="27" spans="2:73" x14ac:dyDescent="0.25">
      <c r="B27" s="39">
        <v>46296</v>
      </c>
      <c r="C27" s="27">
        <v>1137.0764603893892</v>
      </c>
      <c r="D27" s="27">
        <v>1.2374749455373344</v>
      </c>
      <c r="E27" s="27">
        <v>1.2374749455373342</v>
      </c>
      <c r="F27" s="27">
        <v>1.097760032331506</v>
      </c>
      <c r="G27" s="27">
        <v>1.097760032331506</v>
      </c>
      <c r="H27" s="27">
        <v>10.08281748601174</v>
      </c>
      <c r="I27" s="27">
        <v>12.324254672841281</v>
      </c>
      <c r="J27" s="27">
        <v>11.890022954942898</v>
      </c>
      <c r="K27" s="27">
        <v>11.480837391676991</v>
      </c>
      <c r="L27" s="27">
        <v>11.454686426330648</v>
      </c>
      <c r="M27" s="27">
        <v>1.6133181243759731</v>
      </c>
      <c r="N27" s="27">
        <v>2.6249849999999943E-2</v>
      </c>
      <c r="O27" s="27">
        <v>10494.133361863651</v>
      </c>
      <c r="P27" s="27">
        <v>146.8500998799197</v>
      </c>
      <c r="Q27" s="27">
        <v>1.7441948598871626</v>
      </c>
      <c r="R27" s="27">
        <v>1385.8624265061223</v>
      </c>
      <c r="S27" s="27">
        <v>616.97689437274084</v>
      </c>
      <c r="T27" s="27">
        <v>618.97689437274084</v>
      </c>
      <c r="U27" s="27">
        <v>645.43705834893376</v>
      </c>
      <c r="V27" s="27">
        <v>596.00351808965786</v>
      </c>
      <c r="W27" s="27">
        <v>743.92024820642735</v>
      </c>
      <c r="X27" s="27">
        <v>1280.5724720819094</v>
      </c>
      <c r="Y27" s="27">
        <v>640.82679364644139</v>
      </c>
      <c r="Z27" s="27">
        <v>-6.3999499999999824E-3</v>
      </c>
      <c r="AA27" s="27">
        <v>-0.1263029528571428</v>
      </c>
      <c r="AB27" s="27">
        <v>2.0604633814285709</v>
      </c>
      <c r="AC27" s="27">
        <v>0.15358660815983527</v>
      </c>
      <c r="AD27" s="27">
        <v>0.15358660815983527</v>
      </c>
      <c r="AE27" s="27">
        <v>2.02</v>
      </c>
      <c r="AF27" s="27">
        <v>1.264746094514418</v>
      </c>
      <c r="AG27" s="27">
        <v>2064.5495385635163</v>
      </c>
      <c r="AH27" s="27">
        <v>1506.3296208035076</v>
      </c>
      <c r="AI27" s="27">
        <v>1427.5723603698868</v>
      </c>
      <c r="AJ27" s="27">
        <v>473.43705834893376</v>
      </c>
      <c r="AK27" s="27">
        <v>-1.6432670398973621</v>
      </c>
      <c r="AL27" s="27">
        <v>15.441304418117394</v>
      </c>
      <c r="AM27" s="27">
        <v>52.398001393362804</v>
      </c>
      <c r="AN27" s="27">
        <v>36.631831428536294</v>
      </c>
      <c r="AO27" s="27">
        <v>24.468746293289087</v>
      </c>
      <c r="AP27" s="27">
        <v>26.939546935871526</v>
      </c>
      <c r="AQ27" s="27">
        <v>47.32270182309108</v>
      </c>
      <c r="AR27" s="27">
        <v>47.32270182309108</v>
      </c>
      <c r="AS27" s="27">
        <v>36.601236802027643</v>
      </c>
      <c r="AT27" s="27">
        <v>366.01236802027643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37.119171413807102</v>
      </c>
      <c r="BA27" s="27">
        <v>27.151628266538715</v>
      </c>
      <c r="BB27" s="27">
        <v>16.56295479716341</v>
      </c>
      <c r="BC27" s="27">
        <v>39.012050183718202</v>
      </c>
      <c r="BD27" s="27">
        <v>169.77697789321593</v>
      </c>
      <c r="BE27" s="27">
        <v>180.64194259258335</v>
      </c>
      <c r="BF27" s="27">
        <v>24.319827651830661</v>
      </c>
      <c r="BG27" s="27">
        <v>28.389927120051592</v>
      </c>
      <c r="BH27" s="27">
        <v>24.952486886390339</v>
      </c>
      <c r="BI27" s="27">
        <v>27.482217084645253</v>
      </c>
      <c r="BJ27" s="27">
        <v>27.459078738806344</v>
      </c>
      <c r="BK27" s="27">
        <v>2.1548130457701573</v>
      </c>
      <c r="BL27" s="27">
        <v>2.3552607709580933</v>
      </c>
      <c r="BM27" s="27">
        <v>2.520000000000016</v>
      </c>
      <c r="BN27" s="27">
        <v>2.7899999999999787</v>
      </c>
      <c r="BO27" s="27">
        <v>22.095661558103345</v>
      </c>
      <c r="BP27" s="27">
        <v>5.069235988133116E-2</v>
      </c>
      <c r="BQ27" s="27">
        <v>-9.6087818904784017E-2</v>
      </c>
      <c r="BR27" s="27">
        <v>61.630143625650199</v>
      </c>
      <c r="BS27" s="27">
        <v>51.996146696943349</v>
      </c>
      <c r="BT27" s="27">
        <v>31.085053745975731</v>
      </c>
      <c r="BU27" s="27">
        <v>22.095661558103345</v>
      </c>
    </row>
    <row r="28" spans="2:73" x14ac:dyDescent="0.25">
      <c r="B28" s="39">
        <v>46327</v>
      </c>
      <c r="C28" s="27">
        <v>1137.0813474415115</v>
      </c>
      <c r="D28" s="27">
        <v>1.2374749455373339</v>
      </c>
      <c r="E28" s="27">
        <v>1.2374749455373337</v>
      </c>
      <c r="F28" s="27">
        <v>1.097760032331506</v>
      </c>
      <c r="G28" s="27">
        <v>1.097760032331506</v>
      </c>
      <c r="H28" s="27">
        <v>10.271370900853185</v>
      </c>
      <c r="I28" s="27">
        <v>12.533471099371916</v>
      </c>
      <c r="J28" s="27">
        <v>12.099299876782037</v>
      </c>
      <c r="K28" s="27">
        <v>11.661271097418927</v>
      </c>
      <c r="L28" s="27">
        <v>11.635058155222637</v>
      </c>
      <c r="M28" s="27">
        <v>1.6358932307167626</v>
      </c>
      <c r="N28" s="27">
        <v>-5.775367499999997E-2</v>
      </c>
      <c r="O28" s="27">
        <v>10426.327417374026</v>
      </c>
      <c r="P28" s="27">
        <v>144.64385121821962</v>
      </c>
      <c r="Q28" s="27">
        <v>1.7440631973290575</v>
      </c>
      <c r="R28" s="27">
        <v>1383.9002879453383</v>
      </c>
      <c r="S28" s="27">
        <v>616.81711822405828</v>
      </c>
      <c r="T28" s="27">
        <v>618.81711822405828</v>
      </c>
      <c r="U28" s="27">
        <v>645.39307823551064</v>
      </c>
      <c r="V28" s="27">
        <v>596.00000394308165</v>
      </c>
      <c r="W28" s="27">
        <v>744.08685138285045</v>
      </c>
      <c r="X28" s="27">
        <v>1278.7638135900879</v>
      </c>
      <c r="Y28" s="27">
        <v>640.78312767668558</v>
      </c>
      <c r="Z28" s="27">
        <v>-2.1400449999999967E-2</v>
      </c>
      <c r="AA28" s="27">
        <v>-0.14130047999999995</v>
      </c>
      <c r="AB28" s="27">
        <v>2.042408899999999</v>
      </c>
      <c r="AC28" s="27">
        <v>0.1535866081598353</v>
      </c>
      <c r="AD28" s="27">
        <v>0.1535866081598353</v>
      </c>
      <c r="AE28" s="27">
        <v>2.0200000000000009</v>
      </c>
      <c r="AF28" s="27">
        <v>1.264746094514418</v>
      </c>
      <c r="AG28" s="27">
        <v>2063.023602272041</v>
      </c>
      <c r="AH28" s="27">
        <v>1504.3617686679647</v>
      </c>
      <c r="AI28" s="27">
        <v>1427.7934605626826</v>
      </c>
      <c r="AJ28" s="27">
        <v>474.39307823551064</v>
      </c>
      <c r="AK28" s="27">
        <v>-1.6065685152401503</v>
      </c>
      <c r="AL28" s="27">
        <v>15.644136446354565</v>
      </c>
      <c r="AM28" s="27">
        <v>53.134149584479829</v>
      </c>
      <c r="AN28" s="27">
        <v>36.431036529495486</v>
      </c>
      <c r="AO28" s="27">
        <v>24.370552049358658</v>
      </c>
      <c r="AP28" s="27">
        <v>26.846812644207596</v>
      </c>
      <c r="AQ28" s="27">
        <v>46.571917217137994</v>
      </c>
      <c r="AR28" s="27">
        <v>46.571917217137994</v>
      </c>
      <c r="AS28" s="27">
        <v>36.597160824869434</v>
      </c>
      <c r="AT28" s="27">
        <v>365.97160824869439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36.924031939722902</v>
      </c>
      <c r="BA28" s="27">
        <v>27.157346133703992</v>
      </c>
      <c r="BB28" s="27">
        <v>16.509648856819609</v>
      </c>
      <c r="BC28" s="27">
        <v>39.011297486384265</v>
      </c>
      <c r="BD28" s="27">
        <v>169.38663010784515</v>
      </c>
      <c r="BE28" s="27">
        <v>179.42191721888008</v>
      </c>
      <c r="BF28" s="27">
        <v>24.463558015746415</v>
      </c>
      <c r="BG28" s="27">
        <v>28.408683300536111</v>
      </c>
      <c r="BH28" s="27">
        <v>24.83023543455143</v>
      </c>
      <c r="BI28" s="27">
        <v>27.507129320070156</v>
      </c>
      <c r="BJ28" s="27">
        <v>27.48790233801715</v>
      </c>
      <c r="BK28" s="27">
        <v>2.1547102181739715</v>
      </c>
      <c r="BL28" s="27">
        <v>2.355385046871866</v>
      </c>
      <c r="BM28" s="27">
        <v>2.5200299999999953</v>
      </c>
      <c r="BN28" s="27">
        <v>2.7899927999999932</v>
      </c>
      <c r="BO28" s="27">
        <v>22.750124062564954</v>
      </c>
      <c r="BP28" s="27">
        <v>6.6031072405320246E-2</v>
      </c>
      <c r="BQ28" s="27">
        <v>4.4385698968728439E-2</v>
      </c>
      <c r="BR28" s="27">
        <v>61.582701245006163</v>
      </c>
      <c r="BS28" s="27">
        <v>51.984123080890271</v>
      </c>
      <c r="BT28" s="27">
        <v>31.250147445446657</v>
      </c>
      <c r="BU28" s="27">
        <v>22.750124062564954</v>
      </c>
    </row>
    <row r="29" spans="2:73" x14ac:dyDescent="0.25">
      <c r="B29" s="39">
        <v>46357</v>
      </c>
      <c r="C29" s="27">
        <v>1133.6752126014471</v>
      </c>
      <c r="D29" s="27">
        <v>1.2374749455373339</v>
      </c>
      <c r="E29" s="27">
        <v>1.2374749455373337</v>
      </c>
      <c r="F29" s="27">
        <v>1.097760032331506</v>
      </c>
      <c r="G29" s="27">
        <v>1.097760032331506</v>
      </c>
      <c r="H29" s="27">
        <v>10.354024113894418</v>
      </c>
      <c r="I29" s="27">
        <v>12.686068611096509</v>
      </c>
      <c r="J29" s="27">
        <v>12.253995030333646</v>
      </c>
      <c r="K29" s="27">
        <v>11.78903560305192</v>
      </c>
      <c r="L29" s="27">
        <v>11.762535463724808</v>
      </c>
      <c r="M29" s="27">
        <v>1.6033213949079115</v>
      </c>
      <c r="N29" s="27">
        <v>-0.12074632499999993</v>
      </c>
      <c r="O29" s="27">
        <v>10406.059129885223</v>
      </c>
      <c r="P29" s="27">
        <v>143.16934028637343</v>
      </c>
      <c r="Q29" s="27">
        <v>1.7442849896581223</v>
      </c>
      <c r="R29" s="27">
        <v>1382.7938315887959</v>
      </c>
      <c r="S29" s="27">
        <v>616.63954978750701</v>
      </c>
      <c r="T29" s="27">
        <v>618.63954978750701</v>
      </c>
      <c r="U29" s="27">
        <v>645.34348741598035</v>
      </c>
      <c r="V29" s="27">
        <v>596.00000394308165</v>
      </c>
      <c r="W29" s="27">
        <v>744.26900674958222</v>
      </c>
      <c r="X29" s="27">
        <v>1277.6136162762455</v>
      </c>
      <c r="Y29" s="27">
        <v>640.73389107729474</v>
      </c>
      <c r="Z29" s="27">
        <v>-3.639954999999994E-2</v>
      </c>
      <c r="AA29" s="27">
        <v>-0.15629951999999997</v>
      </c>
      <c r="AB29" s="27">
        <v>2.0301910999999992</v>
      </c>
      <c r="AC29" s="27">
        <v>0.1535866081598353</v>
      </c>
      <c r="AD29" s="27">
        <v>0.1535866081598353</v>
      </c>
      <c r="AE29" s="27">
        <v>2.0200000000000009</v>
      </c>
      <c r="AF29" s="27">
        <v>1.264746094514418</v>
      </c>
      <c r="AG29" s="27">
        <v>2061.8294480618811</v>
      </c>
      <c r="AH29" s="27">
        <v>1503.3092416933846</v>
      </c>
      <c r="AI29" s="27">
        <v>1427.9958931090628</v>
      </c>
      <c r="AJ29" s="27">
        <v>475.34348741598035</v>
      </c>
      <c r="AK29" s="27">
        <v>-1.6450361218890412</v>
      </c>
      <c r="AL29" s="27">
        <v>15.826441859796741</v>
      </c>
      <c r="AM29" s="27">
        <v>53.041519403028644</v>
      </c>
      <c r="AN29" s="27">
        <v>36.239977264102336</v>
      </c>
      <c r="AO29" s="27">
        <v>24.28634264834745</v>
      </c>
      <c r="AP29" s="27">
        <v>26.767503929048036</v>
      </c>
      <c r="AQ29" s="27">
        <v>45.312711548090157</v>
      </c>
      <c r="AR29" s="27">
        <v>45.312711548090157</v>
      </c>
      <c r="AS29" s="27">
        <v>36.137009252927655</v>
      </c>
      <c r="AT29" s="27">
        <v>361.37009252927658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36.737639221824665</v>
      </c>
      <c r="BA29" s="27">
        <v>27.162778146131974</v>
      </c>
      <c r="BB29" s="27">
        <v>16.446543453724033</v>
      </c>
      <c r="BC29" s="27">
        <v>39.011297486384265</v>
      </c>
      <c r="BD29" s="27">
        <v>169.55681661453443</v>
      </c>
      <c r="BE29" s="27">
        <v>178.28768147194131</v>
      </c>
      <c r="BF29" s="27">
        <v>24.300400805566269</v>
      </c>
      <c r="BG29" s="27">
        <v>28.428599252774845</v>
      </c>
      <c r="BH29" s="27">
        <v>24.709771916106579</v>
      </c>
      <c r="BI29" s="27">
        <v>27.531915479849953</v>
      </c>
      <c r="BJ29" s="27">
        <v>27.507166987232821</v>
      </c>
      <c r="BK29" s="27">
        <v>2.1547102181739715</v>
      </c>
      <c r="BL29" s="27">
        <v>2.355385046871866</v>
      </c>
      <c r="BM29" s="27">
        <v>2.5200299999999953</v>
      </c>
      <c r="BN29" s="27">
        <v>2.7899927999999932</v>
      </c>
      <c r="BO29" s="27">
        <v>22.559729637659643</v>
      </c>
      <c r="BP29" s="27">
        <v>6.6031072405320246E-2</v>
      </c>
      <c r="BQ29" s="27">
        <v>-0.29042615888407453</v>
      </c>
      <c r="BR29" s="27">
        <v>61.781095128006285</v>
      </c>
      <c r="BS29" s="27">
        <v>52.188496145421993</v>
      </c>
      <c r="BT29" s="27">
        <v>31.394229512449819</v>
      </c>
      <c r="BU29" s="27">
        <v>22.559729637659643</v>
      </c>
    </row>
    <row r="30" spans="2:73" x14ac:dyDescent="0.25">
      <c r="B30" s="39">
        <v>46388</v>
      </c>
      <c r="C30" s="27">
        <v>1135.94596916149</v>
      </c>
      <c r="D30" s="27">
        <v>1.2374749455373339</v>
      </c>
      <c r="E30" s="27">
        <v>1.2374749455373337</v>
      </c>
      <c r="F30" s="27">
        <v>1.097760032331506</v>
      </c>
      <c r="G30" s="27">
        <v>1.097760032331506</v>
      </c>
      <c r="H30" s="27">
        <v>10.39149118314999</v>
      </c>
      <c r="I30" s="27">
        <v>12.881225315183002</v>
      </c>
      <c r="J30" s="27">
        <v>12.449789532521908</v>
      </c>
      <c r="K30" s="27">
        <v>11.824652202949396</v>
      </c>
      <c r="L30" s="27">
        <v>11.799234946882889</v>
      </c>
      <c r="M30" s="27">
        <v>1.5833562154848615</v>
      </c>
      <c r="N30" s="27">
        <v>-0.11515927499999994</v>
      </c>
      <c r="O30" s="27">
        <v>10419.199471030701</v>
      </c>
      <c r="P30" s="27">
        <v>141.47913736934944</v>
      </c>
      <c r="Q30" s="27">
        <v>1.7201703692906025</v>
      </c>
      <c r="R30" s="27">
        <v>1382.7938315887959</v>
      </c>
      <c r="S30" s="27">
        <v>616.43524516019579</v>
      </c>
      <c r="T30" s="27">
        <v>618.43524516019579</v>
      </c>
      <c r="U30" s="27">
        <v>645.28584311815769</v>
      </c>
      <c r="V30" s="27">
        <v>596.00213140206733</v>
      </c>
      <c r="W30" s="27">
        <v>743.29189080375068</v>
      </c>
      <c r="X30" s="27">
        <v>1277.7414159777834</v>
      </c>
      <c r="Y30" s="27">
        <v>640.67665852445657</v>
      </c>
      <c r="Z30" s="27">
        <v>-2.8899999999999954E-2</v>
      </c>
      <c r="AA30" s="27">
        <v>-0.14879999999999996</v>
      </c>
      <c r="AB30" s="27">
        <v>2.0503504699999993</v>
      </c>
      <c r="AC30" s="27">
        <v>0.1535866081598353</v>
      </c>
      <c r="AD30" s="27">
        <v>0.1535866081598353</v>
      </c>
      <c r="AE30" s="27">
        <v>2.0200000000000009</v>
      </c>
      <c r="AF30" s="27">
        <v>1.264746094514418</v>
      </c>
      <c r="AG30" s="27">
        <v>2061.830197918438</v>
      </c>
      <c r="AH30" s="27">
        <v>1503.3092416933846</v>
      </c>
      <c r="AI30" s="27">
        <v>1428.1945157018993</v>
      </c>
      <c r="AJ30" s="27">
        <v>476.28584311815769</v>
      </c>
      <c r="AK30" s="27">
        <v>-1.7036614263452114</v>
      </c>
      <c r="AL30" s="27">
        <v>15.780998322997789</v>
      </c>
      <c r="AM30" s="27">
        <v>53.559690983358834</v>
      </c>
      <c r="AN30" s="27">
        <v>36.041708215109431</v>
      </c>
      <c r="AO30" s="27">
        <v>24.2154287816847</v>
      </c>
      <c r="AP30" s="27">
        <v>26.684143851667287</v>
      </c>
      <c r="AQ30" s="27">
        <v>44.728228008819968</v>
      </c>
      <c r="AR30" s="27">
        <v>44.728228008819968</v>
      </c>
      <c r="AS30" s="27">
        <v>36.087158864798923</v>
      </c>
      <c r="AT30" s="27">
        <v>360.87158864798931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36.543936985577481</v>
      </c>
      <c r="BA30" s="27">
        <v>27.162778146131974</v>
      </c>
      <c r="BB30" s="27">
        <v>16.458666612500661</v>
      </c>
      <c r="BC30" s="27">
        <v>39.007396746709595</v>
      </c>
      <c r="BD30" s="27">
        <v>170.03333883326442</v>
      </c>
      <c r="BE30" s="27">
        <v>177.17116815854845</v>
      </c>
      <c r="BF30" s="27">
        <v>24.417496947791253</v>
      </c>
      <c r="BG30" s="27">
        <v>28.448616753753349</v>
      </c>
      <c r="BH30" s="27">
        <v>24.581933080205914</v>
      </c>
      <c r="BI30" s="27">
        <v>27.551193604123128</v>
      </c>
      <c r="BJ30" s="27">
        <v>27.523679543703395</v>
      </c>
      <c r="BK30" s="27">
        <v>2.4554956994552564</v>
      </c>
      <c r="BL30" s="27">
        <v>2.6558715731631812</v>
      </c>
      <c r="BM30" s="27">
        <v>3.3499799999999942</v>
      </c>
      <c r="BN30" s="27">
        <v>4.0498865999999891</v>
      </c>
      <c r="BO30" s="27">
        <v>22.537196947250472</v>
      </c>
      <c r="BP30" s="27">
        <v>6.6031072405320246E-2</v>
      </c>
      <c r="BQ30" s="27">
        <v>-0.12302022995767306</v>
      </c>
      <c r="BR30" s="27">
        <v>61.897519678356382</v>
      </c>
      <c r="BS30" s="27">
        <v>52.318345003050695</v>
      </c>
      <c r="BT30" s="27">
        <v>31.322188478948238</v>
      </c>
      <c r="BU30" s="27">
        <v>22.537196947250472</v>
      </c>
    </row>
    <row r="31" spans="2:73" x14ac:dyDescent="0.25">
      <c r="B31" s="39">
        <v>46419</v>
      </c>
      <c r="C31" s="27">
        <v>1135.94596916149</v>
      </c>
      <c r="D31" s="27">
        <v>1.2374749455373339</v>
      </c>
      <c r="E31" s="27">
        <v>1.2374749455373337</v>
      </c>
      <c r="F31" s="27">
        <v>1.097760032331506</v>
      </c>
      <c r="G31" s="27">
        <v>1.097760032331506</v>
      </c>
      <c r="H31" s="27">
        <v>10.395385603046263</v>
      </c>
      <c r="I31" s="27">
        <v>12.848499763883956</v>
      </c>
      <c r="J31" s="27">
        <v>12.410887586916365</v>
      </c>
      <c r="K31" s="27">
        <v>11.817423715171406</v>
      </c>
      <c r="L31" s="27">
        <v>11.792033450267718</v>
      </c>
      <c r="M31" s="27">
        <v>1.5957890669434094</v>
      </c>
      <c r="N31" s="27">
        <v>-9.5970524999999945E-2</v>
      </c>
      <c r="O31" s="27">
        <v>10425.046581378385</v>
      </c>
      <c r="P31" s="27">
        <v>140.04542666372282</v>
      </c>
      <c r="Q31" s="27">
        <v>1.7329687451713838</v>
      </c>
      <c r="R31" s="27">
        <v>1383.0704456779315</v>
      </c>
      <c r="S31" s="27">
        <v>616.21220905617872</v>
      </c>
      <c r="T31" s="27">
        <v>618.21220905617872</v>
      </c>
      <c r="U31" s="27">
        <v>645.22242208065052</v>
      </c>
      <c r="V31" s="27">
        <v>596.01252770761903</v>
      </c>
      <c r="W31" s="27">
        <v>743.51531447971445</v>
      </c>
      <c r="X31" s="27">
        <v>1277.9970153808597</v>
      </c>
      <c r="Y31" s="27">
        <v>640.61369049436018</v>
      </c>
      <c r="Z31" s="27">
        <v>-2.8899999999999954E-2</v>
      </c>
      <c r="AA31" s="27">
        <v>-0.14879999999999996</v>
      </c>
      <c r="AB31" s="27">
        <v>2.0273402799999993</v>
      </c>
      <c r="AC31" s="27">
        <v>0.1535866081598353</v>
      </c>
      <c r="AD31" s="27">
        <v>0.1535866081598353</v>
      </c>
      <c r="AE31" s="27">
        <v>2.0200000000000009</v>
      </c>
      <c r="AF31" s="27">
        <v>1.264746094514418</v>
      </c>
      <c r="AG31" s="27">
        <v>2061.7312248322519</v>
      </c>
      <c r="AH31" s="27">
        <v>1503.6099636861218</v>
      </c>
      <c r="AI31" s="27">
        <v>1428.3835599352071</v>
      </c>
      <c r="AJ31" s="27">
        <v>477.22242208065052</v>
      </c>
      <c r="AK31" s="27">
        <v>-1.7639665389519885</v>
      </c>
      <c r="AL31" s="27">
        <v>15.950183809291108</v>
      </c>
      <c r="AM31" s="27">
        <v>53.811591463874329</v>
      </c>
      <c r="AN31" s="27">
        <v>35.850648949716273</v>
      </c>
      <c r="AO31" s="27">
        <v>24.213887397234153</v>
      </c>
      <c r="AP31" s="27">
        <v>26.599721473224353</v>
      </c>
      <c r="AQ31" s="27">
        <v>44.692855608352232</v>
      </c>
      <c r="AR31" s="27">
        <v>44.692855608352232</v>
      </c>
      <c r="AS31" s="27">
        <v>35.871077743524886</v>
      </c>
      <c r="AT31" s="27">
        <v>358.71077743524893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36.350234749330298</v>
      </c>
      <c r="BA31" s="27">
        <v>27.160062139917983</v>
      </c>
      <c r="BB31" s="27">
        <v>16.543086906719818</v>
      </c>
      <c r="BC31" s="27">
        <v>39.003496007034926</v>
      </c>
      <c r="BD31" s="27">
        <v>170.66302890801478</v>
      </c>
      <c r="BE31" s="27">
        <v>176.09009971224742</v>
      </c>
      <c r="BF31" s="27">
        <v>24.425027561458094</v>
      </c>
      <c r="BG31" s="27">
        <v>28.474719756820228</v>
      </c>
      <c r="BH31" s="27">
        <v>24.45655268345719</v>
      </c>
      <c r="BI31" s="27">
        <v>27.551193604123128</v>
      </c>
      <c r="BJ31" s="27">
        <v>27.537440007428874</v>
      </c>
      <c r="BK31" s="27">
        <v>2.4555385316570675</v>
      </c>
      <c r="BL31" s="27">
        <v>2.6559179006021711</v>
      </c>
      <c r="BM31" s="27">
        <v>3.3499799999999942</v>
      </c>
      <c r="BN31" s="27">
        <v>4.0498865999999891</v>
      </c>
      <c r="BO31" s="27">
        <v>22.611554825600731</v>
      </c>
      <c r="BP31" s="27">
        <v>6.6031072405320246E-2</v>
      </c>
      <c r="BQ31" s="27">
        <v>-0.12302022995767306</v>
      </c>
      <c r="BR31" s="27">
        <v>62.099808811082433</v>
      </c>
      <c r="BS31" s="27">
        <v>52.525942528299929</v>
      </c>
      <c r="BT31" s="27">
        <v>31.494460515582457</v>
      </c>
      <c r="BU31" s="27">
        <v>22.611554825600731</v>
      </c>
    </row>
    <row r="32" spans="2:73" x14ac:dyDescent="0.25">
      <c r="B32" s="39">
        <v>46447</v>
      </c>
      <c r="C32" s="27">
        <v>1131.2909182134019</v>
      </c>
      <c r="D32" s="27">
        <v>1.2374749455373339</v>
      </c>
      <c r="E32" s="27">
        <v>1.2374749455373337</v>
      </c>
      <c r="F32" s="27">
        <v>1.097760032331506</v>
      </c>
      <c r="G32" s="27">
        <v>1.097760032331506</v>
      </c>
      <c r="H32" s="27">
        <v>10.21371583515625</v>
      </c>
      <c r="I32" s="27">
        <v>12.659064886405041</v>
      </c>
      <c r="J32" s="27">
        <v>12.21421085370253</v>
      </c>
      <c r="K32" s="27">
        <v>11.595352626255037</v>
      </c>
      <c r="L32" s="27">
        <v>11.56809441146037</v>
      </c>
      <c r="M32" s="27">
        <v>1.6157243031324522</v>
      </c>
      <c r="N32" s="27">
        <v>-5.0381624999999972E-2</v>
      </c>
      <c r="O32" s="27">
        <v>10424.701337296574</v>
      </c>
      <c r="P32" s="27">
        <v>138.81012272132926</v>
      </c>
      <c r="Q32" s="27">
        <v>1.753388002706965</v>
      </c>
      <c r="R32" s="27">
        <v>1382.7938315887959</v>
      </c>
      <c r="S32" s="27">
        <v>615.99637116188478</v>
      </c>
      <c r="T32" s="27">
        <v>617.99637116188478</v>
      </c>
      <c r="U32" s="27">
        <v>645.160690622846</v>
      </c>
      <c r="V32" s="27">
        <v>596.02867530538015</v>
      </c>
      <c r="W32" s="27">
        <v>743.7296591385242</v>
      </c>
      <c r="X32" s="27">
        <v>1277.7414159777834</v>
      </c>
      <c r="Y32" s="27">
        <v>640.55239997553997</v>
      </c>
      <c r="Z32" s="27">
        <v>-2.8899999999999954E-2</v>
      </c>
      <c r="AA32" s="27">
        <v>-0.14879999999999996</v>
      </c>
      <c r="AB32" s="27">
        <v>2.0031083099999996</v>
      </c>
      <c r="AC32" s="27">
        <v>0.1535866081598353</v>
      </c>
      <c r="AD32" s="27">
        <v>0.1535866081598353</v>
      </c>
      <c r="AE32" s="27">
        <v>2.0200000000000009</v>
      </c>
      <c r="AF32" s="27">
        <v>1.264746094514418</v>
      </c>
      <c r="AG32" s="27">
        <v>2061.2154503157667</v>
      </c>
      <c r="AH32" s="27">
        <v>1503.3092416933846</v>
      </c>
      <c r="AI32" s="27">
        <v>1428.5468956864875</v>
      </c>
      <c r="AJ32" s="27">
        <v>478.160690622846</v>
      </c>
      <c r="AK32" s="27">
        <v>-1.6798081506065978</v>
      </c>
      <c r="AL32" s="27">
        <v>16.10025550777894</v>
      </c>
      <c r="AM32" s="27">
        <v>53.788954802989316</v>
      </c>
      <c r="AN32" s="27">
        <v>35.681219035122339</v>
      </c>
      <c r="AO32" s="27">
        <v>24.170403124093745</v>
      </c>
      <c r="AP32" s="27">
        <v>26.522529042946264</v>
      </c>
      <c r="AQ32" s="27">
        <v>43.780735351128641</v>
      </c>
      <c r="AR32" s="27">
        <v>43.780735351128641</v>
      </c>
      <c r="AS32" s="27">
        <v>35.524227055737022</v>
      </c>
      <c r="AT32" s="27">
        <v>355.24227055737026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36.182115827304436</v>
      </c>
      <c r="BA32" s="27">
        <v>27.157346133703992</v>
      </c>
      <c r="BB32" s="27">
        <v>16.611250284263505</v>
      </c>
      <c r="BC32" s="27">
        <v>38.999595267360256</v>
      </c>
      <c r="BD32" s="27">
        <v>171.29271898276514</v>
      </c>
      <c r="BE32" s="27">
        <v>175.15081073431369</v>
      </c>
      <c r="BF32" s="27">
        <v>24.323065700099786</v>
      </c>
      <c r="BG32" s="27">
        <v>28.49825339752228</v>
      </c>
      <c r="BH32" s="27">
        <v>24.343464482468143</v>
      </c>
      <c r="BI32" s="27">
        <v>27.559455657383062</v>
      </c>
      <c r="BJ32" s="27">
        <v>27.548448378409255</v>
      </c>
      <c r="BK32" s="27">
        <v>2.4556050588635494</v>
      </c>
      <c r="BL32" s="27">
        <v>2.655989856629859</v>
      </c>
      <c r="BM32" s="27">
        <v>3.3499799999999942</v>
      </c>
      <c r="BN32" s="27">
        <v>4.0498865999999891</v>
      </c>
      <c r="BO32" s="27">
        <v>22.679152896828231</v>
      </c>
      <c r="BP32" s="27">
        <v>6.6031072405320246E-2</v>
      </c>
      <c r="BQ32" s="27">
        <v>-0.12302022995767306</v>
      </c>
      <c r="BR32" s="27">
        <v>62.28964292289006</v>
      </c>
      <c r="BS32" s="27">
        <v>52.712543049272973</v>
      </c>
      <c r="BT32" s="27">
        <v>31.651071457977192</v>
      </c>
      <c r="BU32" s="27">
        <v>22.679152896828231</v>
      </c>
    </row>
    <row r="33" spans="2:73" x14ac:dyDescent="0.25">
      <c r="B33" s="39">
        <v>46478</v>
      </c>
      <c r="C33" s="27">
        <v>1171.2600057349141</v>
      </c>
      <c r="D33" s="27">
        <v>1.2374749455373344</v>
      </c>
      <c r="E33" s="27">
        <v>1.2374749455373342</v>
      </c>
      <c r="F33" s="27">
        <v>1.097760032331506</v>
      </c>
      <c r="G33" s="27">
        <v>1.097760032331506</v>
      </c>
      <c r="H33" s="27">
        <v>9.2415201104831635</v>
      </c>
      <c r="I33" s="27">
        <v>11.462197380544866</v>
      </c>
      <c r="J33" s="27">
        <v>11.015130813519157</v>
      </c>
      <c r="K33" s="27">
        <v>10.623304922977308</v>
      </c>
      <c r="L33" s="27">
        <v>10.596310469186056</v>
      </c>
      <c r="M33" s="27">
        <v>1.6223715064563429</v>
      </c>
      <c r="N33" s="27">
        <v>3.3236560500000296E-2</v>
      </c>
      <c r="O33" s="27">
        <v>10438.496700357007</v>
      </c>
      <c r="P33" s="27">
        <v>137.50461429440611</v>
      </c>
      <c r="Q33" s="27">
        <v>1.7006577433588916</v>
      </c>
      <c r="R33" s="27">
        <v>1382.2292662188661</v>
      </c>
      <c r="S33" s="27">
        <v>615.7430914100853</v>
      </c>
      <c r="T33" s="27">
        <v>617.7430914100853</v>
      </c>
      <c r="U33" s="27">
        <v>645.08790882512312</v>
      </c>
      <c r="V33" s="27">
        <v>596.05331414322438</v>
      </c>
      <c r="W33" s="27">
        <v>745.16331350959149</v>
      </c>
      <c r="X33" s="27">
        <v>1277.2429789654548</v>
      </c>
      <c r="Y33" s="27">
        <v>640.48013804780101</v>
      </c>
      <c r="Z33" s="27">
        <v>1.0524999999999961E-2</v>
      </c>
      <c r="AA33" s="27">
        <v>-0.10943214285714281</v>
      </c>
      <c r="AB33" s="27">
        <v>1.9833454214285708</v>
      </c>
      <c r="AC33" s="27">
        <v>0.15358660815983532</v>
      </c>
      <c r="AD33" s="27">
        <v>0.15358660815983532</v>
      </c>
      <c r="AE33" s="27">
        <v>2.0200000000000009</v>
      </c>
      <c r="AF33" s="27">
        <v>1.2647460945144184</v>
      </c>
      <c r="AG33" s="27">
        <v>2059.5961541205979</v>
      </c>
      <c r="AH33" s="27">
        <v>1502.7866198483234</v>
      </c>
      <c r="AI33" s="27">
        <v>1428.7202961693235</v>
      </c>
      <c r="AJ33" s="27">
        <v>479.08790882512312</v>
      </c>
      <c r="AK33" s="27">
        <v>-1.6836167928223269</v>
      </c>
      <c r="AL33" s="27">
        <v>15.550188872081069</v>
      </c>
      <c r="AM33" s="27">
        <v>53.90919211929733</v>
      </c>
      <c r="AN33" s="27">
        <v>35.504524236047025</v>
      </c>
      <c r="AO33" s="27">
        <v>24.113646748659114</v>
      </c>
      <c r="AP33" s="27">
        <v>26.444858465319847</v>
      </c>
      <c r="AQ33" s="27">
        <v>42.717260376417386</v>
      </c>
      <c r="AR33" s="27">
        <v>42.717260376417386</v>
      </c>
      <c r="AS33" s="27">
        <v>35.251363666994834</v>
      </c>
      <c r="AT33" s="27">
        <v>352.51363666994831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36.003190639975834</v>
      </c>
      <c r="BA33" s="27">
        <v>27.147833733771762</v>
      </c>
      <c r="BB33" s="27">
        <v>16.695055581724585</v>
      </c>
      <c r="BC33" s="27">
        <v>38.995457415158327</v>
      </c>
      <c r="BD33" s="27">
        <v>171.92745241806992</v>
      </c>
      <c r="BE33" s="27">
        <v>174.11597784027182</v>
      </c>
      <c r="BF33" s="27">
        <v>24.279389274302346</v>
      </c>
      <c r="BG33" s="27">
        <v>28.526208679038589</v>
      </c>
      <c r="BH33" s="27">
        <v>24.218246306376912</v>
      </c>
      <c r="BI33" s="27">
        <v>27.57275215609241</v>
      </c>
      <c r="BJ33" s="27">
        <v>27.553932655016062</v>
      </c>
      <c r="BK33" s="27">
        <v>2.4557115811641603</v>
      </c>
      <c r="BL33" s="27">
        <v>2.6561778326877654</v>
      </c>
      <c r="BM33" s="27">
        <v>3.3500000000000085</v>
      </c>
      <c r="BN33" s="27">
        <v>4.0499999999999945</v>
      </c>
      <c r="BO33" s="27">
        <v>22.39225554810287</v>
      </c>
      <c r="BP33" s="27">
        <v>4.2217506837241722E-2</v>
      </c>
      <c r="BQ33" s="27">
        <v>-0.47991672946843272</v>
      </c>
      <c r="BR33" s="27">
        <v>62.510454086647059</v>
      </c>
      <c r="BS33" s="27">
        <v>52.933741057451833</v>
      </c>
      <c r="BT33" s="27">
        <v>30.915134885010186</v>
      </c>
      <c r="BU33" s="27">
        <v>22.39225554810287</v>
      </c>
    </row>
    <row r="34" spans="2:73" x14ac:dyDescent="0.25">
      <c r="B34" s="39">
        <v>46508</v>
      </c>
      <c r="C34" s="27">
        <v>1164.2471611776084</v>
      </c>
      <c r="D34" s="27">
        <v>1.2374749455373344</v>
      </c>
      <c r="E34" s="27">
        <v>1.2374749455373342</v>
      </c>
      <c r="F34" s="27">
        <v>1.097760032331506</v>
      </c>
      <c r="G34" s="27">
        <v>1.097760032331506</v>
      </c>
      <c r="H34" s="27">
        <v>8.9930549526046075</v>
      </c>
      <c r="I34" s="27">
        <v>11.219582691719465</v>
      </c>
      <c r="J34" s="27">
        <v>10.773583134074997</v>
      </c>
      <c r="K34" s="27">
        <v>10.244344077410588</v>
      </c>
      <c r="L34" s="27">
        <v>10.217326642879327</v>
      </c>
      <c r="M34" s="27">
        <v>1.6322416262579431</v>
      </c>
      <c r="N34" s="27">
        <v>1.6619586000000148E-2</v>
      </c>
      <c r="O34" s="27">
        <v>10458.039823139381</v>
      </c>
      <c r="P34" s="27">
        <v>136.30439277957166</v>
      </c>
      <c r="Q34" s="27">
        <v>1.7104851119378985</v>
      </c>
      <c r="R34" s="27">
        <v>1381.9525159403161</v>
      </c>
      <c r="S34" s="27">
        <v>615.48502688411634</v>
      </c>
      <c r="T34" s="27">
        <v>617.48502688411634</v>
      </c>
      <c r="U34" s="27">
        <v>645.0134526225595</v>
      </c>
      <c r="V34" s="27">
        <v>596.08325205768347</v>
      </c>
      <c r="W34" s="27">
        <v>745.41597670757562</v>
      </c>
      <c r="X34" s="27">
        <v>1276.8593841174325</v>
      </c>
      <c r="Y34" s="27">
        <v>640.40621367525569</v>
      </c>
      <c r="Z34" s="27">
        <v>1.0524999999999961E-2</v>
      </c>
      <c r="AA34" s="27">
        <v>-0.10943214285714281</v>
      </c>
      <c r="AB34" s="27">
        <v>1.9642274142857139</v>
      </c>
      <c r="AC34" s="27">
        <v>0.15358660815983532</v>
      </c>
      <c r="AD34" s="27">
        <v>0.15358660815983532</v>
      </c>
      <c r="AE34" s="27">
        <v>2.0200000000000009</v>
      </c>
      <c r="AF34" s="27">
        <v>1.2647460945144184</v>
      </c>
      <c r="AG34" s="27">
        <v>2059.2138879205045</v>
      </c>
      <c r="AH34" s="27">
        <v>1502.4857616661716</v>
      </c>
      <c r="AI34" s="27">
        <v>1428.8813215834721</v>
      </c>
      <c r="AJ34" s="27">
        <v>480.0134526225595</v>
      </c>
      <c r="AK34" s="27">
        <v>-1.6836167928223269</v>
      </c>
      <c r="AL34" s="27">
        <v>15.709715861351858</v>
      </c>
      <c r="AM34" s="27">
        <v>54.248685917888892</v>
      </c>
      <c r="AN34" s="27">
        <v>35.349682421557375</v>
      </c>
      <c r="AO34" s="27">
        <v>24.05501798003408</v>
      </c>
      <c r="AP34" s="27">
        <v>26.36978918102929</v>
      </c>
      <c r="AQ34" s="27">
        <v>41.807976121931077</v>
      </c>
      <c r="AR34" s="27">
        <v>41.807976121931077</v>
      </c>
      <c r="AS34" s="27">
        <v>35.158057396430308</v>
      </c>
      <c r="AT34" s="27">
        <v>351.58057396430303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35.849681745824228</v>
      </c>
      <c r="BA34" s="27">
        <v>27.137000599799787</v>
      </c>
      <c r="BB34" s="27">
        <v>16.810776225206837</v>
      </c>
      <c r="BC34" s="27">
        <v>38.995457415158327</v>
      </c>
      <c r="BD34" s="27">
        <v>172.38108685716773</v>
      </c>
      <c r="BE34" s="27">
        <v>173.15666115795628</v>
      </c>
      <c r="BF34" s="27">
        <v>24.343193610509989</v>
      </c>
      <c r="BG34" s="27">
        <v>28.556263556646631</v>
      </c>
      <c r="BH34" s="27">
        <v>24.103274906643342</v>
      </c>
      <c r="BI34" s="27">
        <v>27.575500362227771</v>
      </c>
      <c r="BJ34" s="27">
        <v>27.553932655016062</v>
      </c>
      <c r="BK34" s="27">
        <v>2.4558349239617066</v>
      </c>
      <c r="BL34" s="27">
        <v>2.6563112442851113</v>
      </c>
      <c r="BM34" s="27">
        <v>3.3500000000000085</v>
      </c>
      <c r="BN34" s="27">
        <v>4.0499999999999945</v>
      </c>
      <c r="BO34" s="27">
        <v>22.462337317107536</v>
      </c>
      <c r="BP34" s="27">
        <v>4.2217506837241722E-2</v>
      </c>
      <c r="BQ34" s="27">
        <v>-0.47991672946843272</v>
      </c>
      <c r="BR34" s="27">
        <v>62.721143933337387</v>
      </c>
      <c r="BS34" s="27">
        <v>53.144587860115713</v>
      </c>
      <c r="BT34" s="27">
        <v>31.075268124816755</v>
      </c>
      <c r="BU34" s="27">
        <v>22.462337317107536</v>
      </c>
    </row>
    <row r="35" spans="2:73" x14ac:dyDescent="0.25">
      <c r="B35" s="39">
        <v>46539</v>
      </c>
      <c r="C35" s="27">
        <v>1164.2471611776084</v>
      </c>
      <c r="D35" s="27">
        <v>1.2374749455373344</v>
      </c>
      <c r="E35" s="27">
        <v>1.2374749455373342</v>
      </c>
      <c r="F35" s="27">
        <v>1.097760032331506</v>
      </c>
      <c r="G35" s="27">
        <v>1.097760032331506</v>
      </c>
      <c r="H35" s="27">
        <v>8.9665899031308776</v>
      </c>
      <c r="I35" s="27">
        <v>11.015139978480976</v>
      </c>
      <c r="J35" s="27">
        <v>10.567588002493768</v>
      </c>
      <c r="K35" s="27">
        <v>10.159931800474508</v>
      </c>
      <c r="L35" s="27">
        <v>10.13313698665459</v>
      </c>
      <c r="M35" s="27">
        <v>1.6314148279213287</v>
      </c>
      <c r="N35" s="27">
        <v>1.6619586000000148E-2</v>
      </c>
      <c r="O35" s="27">
        <v>10477.545659868263</v>
      </c>
      <c r="P35" s="27">
        <v>135.10737312903532</v>
      </c>
      <c r="Q35" s="27">
        <v>1.7104734893583908</v>
      </c>
      <c r="R35" s="27">
        <v>1382.3676413581411</v>
      </c>
      <c r="S35" s="27">
        <v>615.20624155820065</v>
      </c>
      <c r="T35" s="27">
        <v>617.20624155820065</v>
      </c>
      <c r="U35" s="27">
        <v>644.93274526582945</v>
      </c>
      <c r="V35" s="27">
        <v>596.11984953643139</v>
      </c>
      <c r="W35" s="27">
        <v>745.68731669941053</v>
      </c>
      <c r="X35" s="27">
        <v>1277.3708439147956</v>
      </c>
      <c r="Y35" s="27">
        <v>640.32608279964506</v>
      </c>
      <c r="Z35" s="27">
        <v>1.0524999999999961E-2</v>
      </c>
      <c r="AA35" s="27">
        <v>-0.10943214285714281</v>
      </c>
      <c r="AB35" s="27">
        <v>1.9600884642857139</v>
      </c>
      <c r="AC35" s="27">
        <v>0.15358660815983532</v>
      </c>
      <c r="AD35" s="27">
        <v>0.15358660815983532</v>
      </c>
      <c r="AE35" s="27">
        <v>2.0200000000000009</v>
      </c>
      <c r="AF35" s="27">
        <v>1.2647460945144184</v>
      </c>
      <c r="AG35" s="27">
        <v>2059.4912943112427</v>
      </c>
      <c r="AH35" s="27">
        <v>1502.9370489393991</v>
      </c>
      <c r="AI35" s="27">
        <v>1429.0413167920551</v>
      </c>
      <c r="AJ35" s="27">
        <v>480.93274526582945</v>
      </c>
      <c r="AK35" s="27">
        <v>-1.6836167928223269</v>
      </c>
      <c r="AL35" s="27">
        <v>15.87524108752255</v>
      </c>
      <c r="AM35" s="27">
        <v>54.486944879794301</v>
      </c>
      <c r="AN35" s="27">
        <v>35.247627589280114</v>
      </c>
      <c r="AO35" s="27">
        <v>23.992654009612917</v>
      </c>
      <c r="AP35" s="27">
        <v>26.295870953642652</v>
      </c>
      <c r="AQ35" s="27">
        <v>40.759542959554047</v>
      </c>
      <c r="AR35" s="27">
        <v>40.759542959554047</v>
      </c>
      <c r="AS35" s="27">
        <v>35.04425218226951</v>
      </c>
      <c r="AT35" s="27">
        <v>350.44252182269508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35.74972246591156</v>
      </c>
      <c r="BA35" s="27">
        <v>27.120750898841823</v>
      </c>
      <c r="BB35" s="27">
        <v>16.916362311165372</v>
      </c>
      <c r="BC35" s="27">
        <v>38.991553965967626</v>
      </c>
      <c r="BD35" s="27">
        <v>172.46509323477841</v>
      </c>
      <c r="BE35" s="27">
        <v>172.18021382059939</v>
      </c>
      <c r="BF35" s="27">
        <v>24.354150970669711</v>
      </c>
      <c r="BG35" s="27">
        <v>28.589503050678477</v>
      </c>
      <c r="BH35" s="27">
        <v>23.993093981898678</v>
      </c>
      <c r="BI35" s="27">
        <v>27.57275215609241</v>
      </c>
      <c r="BJ35" s="27">
        <v>27.551181113908115</v>
      </c>
      <c r="BK35" s="27">
        <v>2.4559857038504687</v>
      </c>
      <c r="BL35" s="27">
        <v>2.6564743327362215</v>
      </c>
      <c r="BM35" s="27">
        <v>3.3500000000000085</v>
      </c>
      <c r="BN35" s="27">
        <v>4.0499999999999945</v>
      </c>
      <c r="BO35" s="27">
        <v>22.534679788338153</v>
      </c>
      <c r="BP35" s="27">
        <v>4.2217506837241722E-2</v>
      </c>
      <c r="BQ35" s="27">
        <v>-0.47991672946843272</v>
      </c>
      <c r="BR35" s="27">
        <v>62.952412853850028</v>
      </c>
      <c r="BS35" s="27">
        <v>53.372896453478198</v>
      </c>
      <c r="BT35" s="27">
        <v>31.238541232070517</v>
      </c>
      <c r="BU35" s="27">
        <v>22.534679788338153</v>
      </c>
    </row>
    <row r="36" spans="2:73" x14ac:dyDescent="0.25">
      <c r="B36" s="39">
        <v>46569</v>
      </c>
      <c r="C36" s="27">
        <v>1153.2105533497179</v>
      </c>
      <c r="D36" s="27">
        <v>1.2374749455373344</v>
      </c>
      <c r="E36" s="27">
        <v>1.2374749455373342</v>
      </c>
      <c r="F36" s="27">
        <v>1.097760032331506</v>
      </c>
      <c r="G36" s="27">
        <v>1.097760032331506</v>
      </c>
      <c r="H36" s="27">
        <v>9.0180605392932236</v>
      </c>
      <c r="I36" s="27">
        <v>11.182140209119925</v>
      </c>
      <c r="J36" s="27">
        <v>10.735478732123209</v>
      </c>
      <c r="K36" s="27">
        <v>10.19568779067423</v>
      </c>
      <c r="L36" s="27">
        <v>10.167774526148692</v>
      </c>
      <c r="M36" s="27">
        <v>1.6403127760853999</v>
      </c>
      <c r="N36" s="27">
        <v>1.2464689500000112E-2</v>
      </c>
      <c r="O36" s="27">
        <v>10484.496552945575</v>
      </c>
      <c r="P36" s="27">
        <v>134.0861015012359</v>
      </c>
      <c r="Q36" s="27">
        <v>1.7103954586977634</v>
      </c>
      <c r="R36" s="27">
        <v>1383.1978921937916</v>
      </c>
      <c r="S36" s="27">
        <v>614.92578089608116</v>
      </c>
      <c r="T36" s="27">
        <v>616.92578089608116</v>
      </c>
      <c r="U36" s="27">
        <v>644.85131778876973</v>
      </c>
      <c r="V36" s="27">
        <v>596.16021469487157</v>
      </c>
      <c r="W36" s="27">
        <v>745.95885830902569</v>
      </c>
      <c r="X36" s="27">
        <v>1278.1380336108405</v>
      </c>
      <c r="Y36" s="27">
        <v>640.2452369474214</v>
      </c>
      <c r="Z36" s="27">
        <v>1.0524999999999961E-2</v>
      </c>
      <c r="AA36" s="27">
        <v>-0.10943214285714281</v>
      </c>
      <c r="AB36" s="27">
        <v>1.9677750857142851</v>
      </c>
      <c r="AC36" s="27">
        <v>0.15358660815983532</v>
      </c>
      <c r="AD36" s="27">
        <v>0.15358660815983532</v>
      </c>
      <c r="AE36" s="27">
        <v>2.0200000000000009</v>
      </c>
      <c r="AF36" s="27">
        <v>1.2647460945144184</v>
      </c>
      <c r="AG36" s="27">
        <v>2060.2148944881369</v>
      </c>
      <c r="AH36" s="27">
        <v>1503.6891943947787</v>
      </c>
      <c r="AI36" s="27">
        <v>1429.1904682161705</v>
      </c>
      <c r="AJ36" s="27">
        <v>481.85131778876973</v>
      </c>
      <c r="AK36" s="27">
        <v>-1.6836167928223269</v>
      </c>
      <c r="AL36" s="27">
        <v>16.037614187908154</v>
      </c>
      <c r="AM36" s="27">
        <v>54.808040482401395</v>
      </c>
      <c r="AN36" s="27">
        <v>35.163168417740302</v>
      </c>
      <c r="AO36" s="27">
        <v>23.92696958083879</v>
      </c>
      <c r="AP36" s="27">
        <v>26.23146933926493</v>
      </c>
      <c r="AQ36" s="27">
        <v>39.812115036823641</v>
      </c>
      <c r="AR36" s="27">
        <v>39.812115036823641</v>
      </c>
      <c r="AS36" s="27">
        <v>35.015078958738577</v>
      </c>
      <c r="AT36" s="27">
        <v>350.1507895873857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35.671183031694454</v>
      </c>
      <c r="BA36" s="27">
        <v>27.09908463089787</v>
      </c>
      <c r="BB36" s="27">
        <v>17.050082692344628</v>
      </c>
      <c r="BC36" s="27">
        <v>38.999360864349036</v>
      </c>
      <c r="BD36" s="27">
        <v>171.50742053001636</v>
      </c>
      <c r="BE36" s="27">
        <v>171.25515844836653</v>
      </c>
      <c r="BF36" s="27">
        <v>24.404518699226756</v>
      </c>
      <c r="BG36" s="27">
        <v>28.622927305130496</v>
      </c>
      <c r="BH36" s="27">
        <v>23.899679719615154</v>
      </c>
      <c r="BI36" s="27">
        <v>27.550766507009506</v>
      </c>
      <c r="BJ36" s="27">
        <v>27.540174949476306</v>
      </c>
      <c r="BK36" s="27">
        <v>2.4561520064021112</v>
      </c>
      <c r="BL36" s="27">
        <v>2.6566542110063649</v>
      </c>
      <c r="BM36" s="27">
        <v>3.3500000000000085</v>
      </c>
      <c r="BN36" s="27">
        <v>4.0499999999999945</v>
      </c>
      <c r="BO36" s="27">
        <v>22.607022259568776</v>
      </c>
      <c r="BP36" s="27">
        <v>4.8545911112144256E-2</v>
      </c>
      <c r="BQ36" s="27">
        <v>-0.64807955147417162</v>
      </c>
      <c r="BR36" s="27">
        <v>63.222727165967243</v>
      </c>
      <c r="BS36" s="27">
        <v>53.628982803448487</v>
      </c>
      <c r="BT36" s="27">
        <v>31.395534604429901</v>
      </c>
      <c r="BU36" s="27">
        <v>22.607022259568776</v>
      </c>
    </row>
    <row r="37" spans="2:73" x14ac:dyDescent="0.25">
      <c r="B37" s="39">
        <v>46600</v>
      </c>
      <c r="C37" s="27">
        <v>1141.1392635379623</v>
      </c>
      <c r="D37" s="27">
        <v>1.2374749455373344</v>
      </c>
      <c r="E37" s="27">
        <v>1.2374749455373342</v>
      </c>
      <c r="F37" s="27">
        <v>1.097760032331506</v>
      </c>
      <c r="G37" s="27">
        <v>1.097760032331506</v>
      </c>
      <c r="H37" s="27">
        <v>9.0364381821792801</v>
      </c>
      <c r="I37" s="27">
        <v>11.195922292317244</v>
      </c>
      <c r="J37" s="27">
        <v>10.749788731088495</v>
      </c>
      <c r="K37" s="27">
        <v>10.198048507783728</v>
      </c>
      <c r="L37" s="27">
        <v>10.170129295797409</v>
      </c>
      <c r="M37" s="27">
        <v>1.6498586771633093</v>
      </c>
      <c r="N37" s="27">
        <v>2.908166400000026E-2</v>
      </c>
      <c r="O37" s="27">
        <v>10470.485710190749</v>
      </c>
      <c r="P37" s="27">
        <v>133.07615203441756</v>
      </c>
      <c r="Q37" s="27">
        <v>1.7103135563709311</v>
      </c>
      <c r="R37" s="27">
        <v>1384.3048933079924</v>
      </c>
      <c r="S37" s="27">
        <v>614.62592109011189</v>
      </c>
      <c r="T37" s="27">
        <v>616.62592109011189</v>
      </c>
      <c r="U37" s="27">
        <v>644.76404025292732</v>
      </c>
      <c r="V37" s="27">
        <v>596.20655514144721</v>
      </c>
      <c r="W37" s="27">
        <v>746.24782390783298</v>
      </c>
      <c r="X37" s="27">
        <v>1279.160953205567</v>
      </c>
      <c r="Y37" s="27">
        <v>640.15858282254942</v>
      </c>
      <c r="Z37" s="27">
        <v>1.0524999999999961E-2</v>
      </c>
      <c r="AA37" s="27">
        <v>-0.10943214285714281</v>
      </c>
      <c r="AB37" s="27">
        <v>1.9740820571428568</v>
      </c>
      <c r="AC37" s="27">
        <v>0.15358660815983532</v>
      </c>
      <c r="AD37" s="27">
        <v>0.15358660815983532</v>
      </c>
      <c r="AE37" s="27">
        <v>2.0200000000000009</v>
      </c>
      <c r="AF37" s="27">
        <v>1.2647460945144184</v>
      </c>
      <c r="AG37" s="27">
        <v>2061.148480666131</v>
      </c>
      <c r="AH37" s="27">
        <v>1504.8926271233859</v>
      </c>
      <c r="AI37" s="27">
        <v>1429.3391854213635</v>
      </c>
      <c r="AJ37" s="27">
        <v>482.76404025292732</v>
      </c>
      <c r="AK37" s="27">
        <v>-1.6836167928223269</v>
      </c>
      <c r="AL37" s="27">
        <v>16.16685643044514</v>
      </c>
      <c r="AM37" s="27">
        <v>55.395950104620255</v>
      </c>
      <c r="AN37" s="27">
        <v>35.089266642642968</v>
      </c>
      <c r="AO37" s="27">
        <v>23.858844926374399</v>
      </c>
      <c r="AP37" s="27">
        <v>26.177547421537714</v>
      </c>
      <c r="AQ37" s="27">
        <v>39.017510367390152</v>
      </c>
      <c r="AR37" s="27">
        <v>39.017510367390152</v>
      </c>
      <c r="AS37" s="27">
        <v>35.165167611187329</v>
      </c>
      <c r="AT37" s="27">
        <v>351.65167611187314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35.603353520325136</v>
      </c>
      <c r="BA37" s="27">
        <v>27.066585228981943</v>
      </c>
      <c r="BB37" s="27">
        <v>17.248139485447663</v>
      </c>
      <c r="BC37" s="27">
        <v>39.038395356256103</v>
      </c>
      <c r="BD37" s="27">
        <v>166.38303149576333</v>
      </c>
      <c r="BE37" s="27">
        <v>170.34723373117504</v>
      </c>
      <c r="BF37" s="27">
        <v>24.548461001415262</v>
      </c>
      <c r="BG37" s="27">
        <v>28.659505827121944</v>
      </c>
      <c r="BH37" s="27">
        <v>23.849379732231718</v>
      </c>
      <c r="BI37" s="27">
        <v>27.468320322948632</v>
      </c>
      <c r="BJ37" s="27">
        <v>27.509907997288856</v>
      </c>
      <c r="BK37" s="27">
        <v>2.4563429268594463</v>
      </c>
      <c r="BL37" s="27">
        <v>2.6568607168071563</v>
      </c>
      <c r="BM37" s="27">
        <v>3.3500000000000085</v>
      </c>
      <c r="BN37" s="27">
        <v>4.0499999999999945</v>
      </c>
      <c r="BO37" s="27">
        <v>22.681625433025353</v>
      </c>
      <c r="BP37" s="27">
        <v>4.5641346641742027E-2</v>
      </c>
      <c r="BQ37" s="27">
        <v>-0.56500596560318583</v>
      </c>
      <c r="BR37" s="27">
        <v>63.506259387840423</v>
      </c>
      <c r="BS37" s="27">
        <v>53.901705759622985</v>
      </c>
      <c r="BT37" s="27">
        <v>31.558807711683663</v>
      </c>
      <c r="BU37" s="27">
        <v>22.681625433025353</v>
      </c>
    </row>
    <row r="38" spans="2:73" x14ac:dyDescent="0.25">
      <c r="B38" s="39">
        <v>46631</v>
      </c>
      <c r="C38" s="27">
        <v>1128.8380443964588</v>
      </c>
      <c r="D38" s="27">
        <v>1.2374749455373344</v>
      </c>
      <c r="E38" s="27">
        <v>1.2374749455373342</v>
      </c>
      <c r="F38" s="27">
        <v>1.097760032331506</v>
      </c>
      <c r="G38" s="27">
        <v>1.097760032331506</v>
      </c>
      <c r="H38" s="27">
        <v>9.0630148565570092</v>
      </c>
      <c r="I38" s="27">
        <v>11.203046535931794</v>
      </c>
      <c r="J38" s="27">
        <v>10.756629088829971</v>
      </c>
      <c r="K38" s="27">
        <v>10.230243288361844</v>
      </c>
      <c r="L38" s="27">
        <v>10.203263041877186</v>
      </c>
      <c r="M38" s="27">
        <v>1.6378498174456959</v>
      </c>
      <c r="N38" s="27">
        <v>3.3236560500000296E-2</v>
      </c>
      <c r="O38" s="27">
        <v>10449.129900121265</v>
      </c>
      <c r="P38" s="27">
        <v>132.09876380905467</v>
      </c>
      <c r="Q38" s="27">
        <v>1.7103788044362571</v>
      </c>
      <c r="R38" s="27">
        <v>1386.1037701185687</v>
      </c>
      <c r="S38" s="27">
        <v>614.31672230327717</v>
      </c>
      <c r="T38" s="27">
        <v>616.31672230327717</v>
      </c>
      <c r="U38" s="27">
        <v>644.67384474647929</v>
      </c>
      <c r="V38" s="27">
        <v>596.257171875724</v>
      </c>
      <c r="W38" s="27">
        <v>746.54451535883823</v>
      </c>
      <c r="X38" s="27">
        <v>1280.9510624963386</v>
      </c>
      <c r="Y38" s="27">
        <v>640.06903156971896</v>
      </c>
      <c r="Z38" s="27">
        <v>1.0524999999999961E-2</v>
      </c>
      <c r="AA38" s="27">
        <v>-0.10943214285714281</v>
      </c>
      <c r="AB38" s="27">
        <v>1.9797977499999995</v>
      </c>
      <c r="AC38" s="27">
        <v>0.15358660815983532</v>
      </c>
      <c r="AD38" s="27">
        <v>0.15358660815983532</v>
      </c>
      <c r="AE38" s="27">
        <v>2.0200000000000009</v>
      </c>
      <c r="AF38" s="27">
        <v>1.2647460945144184</v>
      </c>
      <c r="AG38" s="27">
        <v>2062.7741959764162</v>
      </c>
      <c r="AH38" s="27">
        <v>1506.6977762162969</v>
      </c>
      <c r="AI38" s="27">
        <v>1429.4828256664334</v>
      </c>
      <c r="AJ38" s="27">
        <v>483.67384474647929</v>
      </c>
      <c r="AK38" s="27">
        <v>-1.6836167928223269</v>
      </c>
      <c r="AL38" s="27">
        <v>16.327814744823328</v>
      </c>
      <c r="AM38" s="27">
        <v>55.559590473242501</v>
      </c>
      <c r="AN38" s="27">
        <v>35.022403131840619</v>
      </c>
      <c r="AO38" s="27">
        <v>23.790381474358888</v>
      </c>
      <c r="AP38" s="27">
        <v>26.083743990597789</v>
      </c>
      <c r="AQ38" s="27">
        <v>37.94618574666319</v>
      </c>
      <c r="AR38" s="27">
        <v>37.94618574666319</v>
      </c>
      <c r="AS38" s="27">
        <v>35.055404056231538</v>
      </c>
      <c r="AT38" s="27">
        <v>350.55404056231532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35.539093983238423</v>
      </c>
      <c r="BA38" s="27">
        <v>27.025960976587033</v>
      </c>
      <c r="BB38" s="27">
        <v>17.387109260567264</v>
      </c>
      <c r="BC38" s="27">
        <v>39.085236746544581</v>
      </c>
      <c r="BD38" s="27">
        <v>161.24184118598816</v>
      </c>
      <c r="BE38" s="27">
        <v>169.45643966902489</v>
      </c>
      <c r="BF38" s="27">
        <v>24.50137509908631</v>
      </c>
      <c r="BG38" s="27">
        <v>28.696295495940188</v>
      </c>
      <c r="BH38" s="27">
        <v>23.813451169814979</v>
      </c>
      <c r="BI38" s="27">
        <v>27.369384902075581</v>
      </c>
      <c r="BJ38" s="27">
        <v>27.471386421777545</v>
      </c>
      <c r="BK38" s="27">
        <v>2.456551465420703</v>
      </c>
      <c r="BL38" s="27">
        <v>2.6570862789244343</v>
      </c>
      <c r="BM38" s="27">
        <v>3.3500000000000085</v>
      </c>
      <c r="BN38" s="27">
        <v>4.0499999999999945</v>
      </c>
      <c r="BO38" s="27">
        <v>22.751707202030012</v>
      </c>
      <c r="BP38" s="27">
        <v>4.0199510010421567E-2</v>
      </c>
      <c r="BQ38" s="27">
        <v>-0.4539532344041905</v>
      </c>
      <c r="BR38" s="27">
        <v>63.794201070969521</v>
      </c>
      <c r="BS38" s="27">
        <v>54.178242602720744</v>
      </c>
      <c r="BT38" s="27">
        <v>31.722080818937421</v>
      </c>
      <c r="BU38" s="27">
        <v>22.751707202030012</v>
      </c>
    </row>
    <row r="39" spans="2:73" x14ac:dyDescent="0.25">
      <c r="B39" s="39">
        <v>46661</v>
      </c>
      <c r="C39" s="27">
        <v>1124.6993164609999</v>
      </c>
      <c r="D39" s="27">
        <v>1.2374749455373344</v>
      </c>
      <c r="E39" s="27">
        <v>1.2374749455373342</v>
      </c>
      <c r="F39" s="27">
        <v>1.097760032331506</v>
      </c>
      <c r="G39" s="27">
        <v>1.097760032331506</v>
      </c>
      <c r="H39" s="27">
        <v>9.0627171118440444</v>
      </c>
      <c r="I39" s="27">
        <v>11.20941017385671</v>
      </c>
      <c r="J39" s="27">
        <v>10.762739149392015</v>
      </c>
      <c r="K39" s="27">
        <v>10.195048502934862</v>
      </c>
      <c r="L39" s="27">
        <v>10.168161075746776</v>
      </c>
      <c r="M39" s="27">
        <v>1.5974798729993167</v>
      </c>
      <c r="N39" s="27">
        <v>4.1546353500000376E-2</v>
      </c>
      <c r="O39" s="27">
        <v>10408.945624845384</v>
      </c>
      <c r="P39" s="27">
        <v>131.09527103793556</v>
      </c>
      <c r="Q39" s="27">
        <v>1.7106465532672432</v>
      </c>
      <c r="R39" s="27">
        <v>1385.9653949792937</v>
      </c>
      <c r="S39" s="27">
        <v>614.00935044949347</v>
      </c>
      <c r="T39" s="27">
        <v>616.00935044949347</v>
      </c>
      <c r="U39" s="27">
        <v>644.58400969951833</v>
      </c>
      <c r="V39" s="27">
        <v>596.30986782135756</v>
      </c>
      <c r="W39" s="27">
        <v>746.83833203898371</v>
      </c>
      <c r="X39" s="27">
        <v>1280.8231975469978</v>
      </c>
      <c r="Y39" s="27">
        <v>639.97983820166473</v>
      </c>
      <c r="Z39" s="27">
        <v>1.0524999999999961E-2</v>
      </c>
      <c r="AA39" s="27">
        <v>-0.10943214285714281</v>
      </c>
      <c r="AB39" s="27">
        <v>1.9671838071428567</v>
      </c>
      <c r="AC39" s="27">
        <v>0.15358660815983532</v>
      </c>
      <c r="AD39" s="27">
        <v>0.15358660815983532</v>
      </c>
      <c r="AE39" s="27">
        <v>2.0200000000000009</v>
      </c>
      <c r="AF39" s="27">
        <v>1.2647460945144184</v>
      </c>
      <c r="AG39" s="27">
        <v>2063.0099303883039</v>
      </c>
      <c r="AH39" s="27">
        <v>1506.5473471252212</v>
      </c>
      <c r="AI39" s="27">
        <v>1429.6173511203169</v>
      </c>
      <c r="AJ39" s="27">
        <v>484.58400969951833</v>
      </c>
      <c r="AK39" s="27">
        <v>-1.6836167928223269</v>
      </c>
      <c r="AL39" s="27">
        <v>16.525692481432028</v>
      </c>
      <c r="AM39" s="27">
        <v>55.785330559398773</v>
      </c>
      <c r="AN39" s="27">
        <v>34.96257788533326</v>
      </c>
      <c r="AO39" s="27">
        <v>23.722328614861432</v>
      </c>
      <c r="AP39" s="27">
        <v>25.998277902170695</v>
      </c>
      <c r="AQ39" s="27">
        <v>36.994231260766085</v>
      </c>
      <c r="AR39" s="27">
        <v>36.994231260766085</v>
      </c>
      <c r="AS39" s="27">
        <v>34.999067529021843</v>
      </c>
      <c r="AT39" s="27">
        <v>349.99067529021835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35.481974394716893</v>
      </c>
      <c r="BA39" s="27">
        <v>26.982628440699127</v>
      </c>
      <c r="BB39" s="27">
        <v>17.328002703378367</v>
      </c>
      <c r="BC39" s="27">
        <v>39.132078136833059</v>
      </c>
      <c r="BD39" s="27">
        <v>160.18336082809327</v>
      </c>
      <c r="BE39" s="27">
        <v>168.61703757199876</v>
      </c>
      <c r="BF39" s="27">
        <v>24.484229280262596</v>
      </c>
      <c r="BG39" s="27">
        <v>28.733191184664175</v>
      </c>
      <c r="BH39" s="27">
        <v>23.787103557376035</v>
      </c>
      <c r="BI39" s="27">
        <v>27.267701275067164</v>
      </c>
      <c r="BJ39" s="27">
        <v>27.43011330515829</v>
      </c>
      <c r="BK39" s="27">
        <v>2.4567685702348236</v>
      </c>
      <c r="BL39" s="27">
        <v>2.6573211065805236</v>
      </c>
      <c r="BM39" s="27">
        <v>3.3500000000000085</v>
      </c>
      <c r="BN39" s="27">
        <v>4.0499999999999945</v>
      </c>
      <c r="BO39" s="27">
        <v>22.817267566582764</v>
      </c>
      <c r="BP39" s="27">
        <v>3.4483259584659039E-2</v>
      </c>
      <c r="BQ39" s="27">
        <v>-0.25267615806512983</v>
      </c>
      <c r="BR39" s="27">
        <v>64.063859191646884</v>
      </c>
      <c r="BS39" s="27">
        <v>54.42853010720701</v>
      </c>
      <c r="BT39" s="27">
        <v>31.888493793638375</v>
      </c>
      <c r="BU39" s="27">
        <v>22.817267566582764</v>
      </c>
    </row>
    <row r="40" spans="2:73" x14ac:dyDescent="0.25">
      <c r="B40" s="39">
        <v>46692</v>
      </c>
      <c r="C40" s="27">
        <v>1110.5631575533555</v>
      </c>
      <c r="D40" s="27">
        <v>1.2374749455373342</v>
      </c>
      <c r="E40" s="27">
        <v>1.2374749455373339</v>
      </c>
      <c r="F40" s="27">
        <v>1.097760032331506</v>
      </c>
      <c r="G40" s="27">
        <v>1.097760032331506</v>
      </c>
      <c r="H40" s="27">
        <v>9.1906799952963318</v>
      </c>
      <c r="I40" s="27">
        <v>11.409774888747004</v>
      </c>
      <c r="J40" s="27">
        <v>10.963917003539494</v>
      </c>
      <c r="K40" s="27">
        <v>10.421300363335149</v>
      </c>
      <c r="L40" s="27">
        <v>10.394664455068165</v>
      </c>
      <c r="M40" s="27">
        <v>1.6357067977857402</v>
      </c>
      <c r="N40" s="27">
        <v>-5.5035854999999863E-2</v>
      </c>
      <c r="O40" s="27">
        <v>10401.528960838292</v>
      </c>
      <c r="P40" s="27">
        <v>130.18642005117846</v>
      </c>
      <c r="Q40" s="27">
        <v>1.7647505477769123</v>
      </c>
      <c r="R40" s="27">
        <v>1384.5047713493659</v>
      </c>
      <c r="S40" s="27">
        <v>613.68400499796792</v>
      </c>
      <c r="T40" s="27">
        <v>615.68400499796792</v>
      </c>
      <c r="U40" s="27">
        <v>644.4887590788627</v>
      </c>
      <c r="V40" s="27">
        <v>596.3678276263621</v>
      </c>
      <c r="W40" s="27">
        <v>747.14825444252733</v>
      </c>
      <c r="X40" s="27">
        <v>1279.3571997427384</v>
      </c>
      <c r="Y40" s="27">
        <v>639.88526794258507</v>
      </c>
      <c r="Z40" s="27">
        <v>-2.7549999999999939E-2</v>
      </c>
      <c r="AA40" s="27">
        <v>-0.14739999999999998</v>
      </c>
      <c r="AB40" s="27">
        <v>2.0040642099999992</v>
      </c>
      <c r="AC40" s="27">
        <v>0.15358660815983535</v>
      </c>
      <c r="AD40" s="27">
        <v>0.15358660815983535</v>
      </c>
      <c r="AE40" s="27">
        <v>2.0199999999999987</v>
      </c>
      <c r="AF40" s="27">
        <v>1.2647460945144187</v>
      </c>
      <c r="AG40" s="27">
        <v>2061.6466023765074</v>
      </c>
      <c r="AH40" s="27">
        <v>1504.9299883067094</v>
      </c>
      <c r="AI40" s="27">
        <v>1429.7520547470178</v>
      </c>
      <c r="AJ40" s="27">
        <v>485.4887590788627</v>
      </c>
      <c r="AK40" s="27">
        <v>-1.6845689533762591</v>
      </c>
      <c r="AL40" s="27">
        <v>15.973777321428944</v>
      </c>
      <c r="AM40" s="27">
        <v>56.463107413371638</v>
      </c>
      <c r="AN40" s="27">
        <v>34.906073366220809</v>
      </c>
      <c r="AO40" s="27">
        <v>23.643081070425303</v>
      </c>
      <c r="AP40" s="27">
        <v>26.410210370651239</v>
      </c>
      <c r="AQ40" s="27">
        <v>36.355163396835287</v>
      </c>
      <c r="AR40" s="27">
        <v>36.355163396835287</v>
      </c>
      <c r="AS40" s="27">
        <v>35.228118818713014</v>
      </c>
      <c r="AT40" s="27">
        <v>352.28118818713017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35.42808012875885</v>
      </c>
      <c r="BA40" s="27">
        <v>26.936635845645039</v>
      </c>
      <c r="BB40" s="27">
        <v>17.272083351788361</v>
      </c>
      <c r="BC40" s="27">
        <v>39.174269858922202</v>
      </c>
      <c r="BD40" s="27">
        <v>160.13000998430527</v>
      </c>
      <c r="BE40" s="27">
        <v>167.74954029689422</v>
      </c>
      <c r="BF40" s="27">
        <v>24.660925707695643</v>
      </c>
      <c r="BG40" s="27">
        <v>28.772104000012515</v>
      </c>
      <c r="BH40" s="27">
        <v>23.764301841282151</v>
      </c>
      <c r="BI40" s="27">
        <v>27.15987477354853</v>
      </c>
      <c r="BJ40" s="27">
        <v>27.381998905147224</v>
      </c>
      <c r="BK40" s="27">
        <v>2.4571337222802425</v>
      </c>
      <c r="BL40" s="27">
        <v>2.6575914257664022</v>
      </c>
      <c r="BM40" s="27">
        <v>3.3500320000000099</v>
      </c>
      <c r="BN40" s="27">
        <v>4.0501890000000058</v>
      </c>
      <c r="BO40" s="27">
        <v>22.598454495902207</v>
      </c>
      <c r="BP40" s="27">
        <v>6.4046608607980365E-2</v>
      </c>
      <c r="BQ40" s="27">
        <v>5.5116387054018619E-2</v>
      </c>
      <c r="BR40" s="27">
        <v>64.379315309913096</v>
      </c>
      <c r="BS40" s="27">
        <v>54.720077934905703</v>
      </c>
      <c r="BT40" s="27">
        <v>32.07635010410128</v>
      </c>
      <c r="BU40" s="27">
        <v>22.598454495902207</v>
      </c>
    </row>
    <row r="41" spans="2:73" x14ac:dyDescent="0.25">
      <c r="B41" s="39">
        <v>46722</v>
      </c>
      <c r="C41" s="27">
        <v>1107.2364581298309</v>
      </c>
      <c r="D41" s="27">
        <v>1.2374749455373342</v>
      </c>
      <c r="E41" s="27">
        <v>1.2374749455373339</v>
      </c>
      <c r="F41" s="27">
        <v>1.097760032331506</v>
      </c>
      <c r="G41" s="27">
        <v>1.097760032331506</v>
      </c>
      <c r="H41" s="27">
        <v>9.3012924521022882</v>
      </c>
      <c r="I41" s="27">
        <v>11.625837705031122</v>
      </c>
      <c r="J41" s="27">
        <v>11.180668504285022</v>
      </c>
      <c r="K41" s="27">
        <v>10.641616656940668</v>
      </c>
      <c r="L41" s="27">
        <v>10.615470971118205</v>
      </c>
      <c r="M41" s="27">
        <v>1.6031338513266384</v>
      </c>
      <c r="N41" s="27">
        <v>-0.11506414499999972</v>
      </c>
      <c r="O41" s="27">
        <v>10401.165305161292</v>
      </c>
      <c r="P41" s="27">
        <v>129.32403936194339</v>
      </c>
      <c r="Q41" s="27">
        <v>1.7649696614007053</v>
      </c>
      <c r="R41" s="27">
        <v>1383.6743176226742</v>
      </c>
      <c r="S41" s="27">
        <v>613.36227408324976</v>
      </c>
      <c r="T41" s="27">
        <v>615.36227408324976</v>
      </c>
      <c r="U41" s="27">
        <v>644.39442266774665</v>
      </c>
      <c r="V41" s="27">
        <v>596.42703211737887</v>
      </c>
      <c r="W41" s="27">
        <v>747.45376577480999</v>
      </c>
      <c r="X41" s="27">
        <v>1278.589815638124</v>
      </c>
      <c r="Y41" s="27">
        <v>639.79160536297695</v>
      </c>
      <c r="Z41" s="27">
        <v>-2.7549999999999939E-2</v>
      </c>
      <c r="AA41" s="27">
        <v>-0.14739999999999998</v>
      </c>
      <c r="AB41" s="27">
        <v>1.9920757899999992</v>
      </c>
      <c r="AC41" s="27">
        <v>0.15358660815983535</v>
      </c>
      <c r="AD41" s="27">
        <v>0.15358660815983535</v>
      </c>
      <c r="AE41" s="27">
        <v>2.0199999999999987</v>
      </c>
      <c r="AF41" s="27">
        <v>1.2647460945144187</v>
      </c>
      <c r="AG41" s="27">
        <v>2060.7176222276848</v>
      </c>
      <c r="AH41" s="27">
        <v>1504.3281366817116</v>
      </c>
      <c r="AI41" s="27">
        <v>1429.8785242425845</v>
      </c>
      <c r="AJ41" s="27">
        <v>486.39442266774665</v>
      </c>
      <c r="AK41" s="27">
        <v>-1.6845689533762591</v>
      </c>
      <c r="AL41" s="27">
        <v>16.155124944296784</v>
      </c>
      <c r="AM41" s="27">
        <v>56.192513245157123</v>
      </c>
      <c r="AN41" s="27">
        <v>34.857336453173332</v>
      </c>
      <c r="AO41" s="27">
        <v>23.5731149325592</v>
      </c>
      <c r="AP41" s="27">
        <v>26.332112216921924</v>
      </c>
      <c r="AQ41" s="27">
        <v>35.232690892575626</v>
      </c>
      <c r="AR41" s="27">
        <v>35.232690892575626</v>
      </c>
      <c r="AS41" s="27">
        <v>34.884534606637246</v>
      </c>
      <c r="AT41" s="27">
        <v>348.84534606637249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35.378614374116125</v>
      </c>
      <c r="BA41" s="27">
        <v>26.891007825579678</v>
      </c>
      <c r="BB41" s="27">
        <v>17.176184369130027</v>
      </c>
      <c r="BC41" s="27">
        <v>39.209576130575549</v>
      </c>
      <c r="BD41" s="27">
        <v>160.46827879123319</v>
      </c>
      <c r="BE41" s="27">
        <v>166.91917924206356</v>
      </c>
      <c r="BF41" s="27">
        <v>24.432575864381466</v>
      </c>
      <c r="BG41" s="27">
        <v>28.812461555716297</v>
      </c>
      <c r="BH41" s="27">
        <v>23.747688427431257</v>
      </c>
      <c r="BI41" s="27">
        <v>27.062575988410934</v>
      </c>
      <c r="BJ41" s="27">
        <v>27.335616483725591</v>
      </c>
      <c r="BK41" s="27">
        <v>2.4573776545392421</v>
      </c>
      <c r="BL41" s="27">
        <v>2.6578552584891013</v>
      </c>
      <c r="BM41" s="27">
        <v>3.3500320000000099</v>
      </c>
      <c r="BN41" s="27">
        <v>4.0501890000000058</v>
      </c>
      <c r="BO41" s="27">
        <v>22.652755948435413</v>
      </c>
      <c r="BP41" s="27">
        <v>6.4046608607980365E-2</v>
      </c>
      <c r="BQ41" s="27">
        <v>-0.36063959688782471</v>
      </c>
      <c r="BR41" s="27">
        <v>64.680005439438091</v>
      </c>
      <c r="BS41" s="27">
        <v>54.986649879425634</v>
      </c>
      <c r="BT41" s="27">
        <v>32.224241464709543</v>
      </c>
      <c r="BU41" s="27">
        <v>22.652755948435413</v>
      </c>
    </row>
    <row r="42" spans="2:73" x14ac:dyDescent="0.25">
      <c r="B42" s="39">
        <v>46753</v>
      </c>
      <c r="C42" s="27">
        <v>1109.454257745514</v>
      </c>
      <c r="D42" s="27">
        <v>1.2374749455373342</v>
      </c>
      <c r="E42" s="27">
        <v>1.2374749455373339</v>
      </c>
      <c r="F42" s="27">
        <v>1.097760032331506</v>
      </c>
      <c r="G42" s="27">
        <v>1.097760032331506</v>
      </c>
      <c r="H42" s="27">
        <v>9.2768711638874706</v>
      </c>
      <c r="I42" s="27">
        <v>11.723065697616056</v>
      </c>
      <c r="J42" s="27">
        <v>11.277527582067341</v>
      </c>
      <c r="K42" s="27">
        <v>10.607390701463723</v>
      </c>
      <c r="L42" s="27">
        <v>10.580279162996767</v>
      </c>
      <c r="M42" s="27">
        <v>1.5831691033700934</v>
      </c>
      <c r="N42" s="27">
        <v>-0.10974001499999973</v>
      </c>
      <c r="O42" s="27">
        <v>10399.753233267169</v>
      </c>
      <c r="P42" s="27">
        <v>128.41757287575436</v>
      </c>
      <c r="Q42" s="27">
        <v>1.7405669836812689</v>
      </c>
      <c r="R42" s="27">
        <v>1383.8127265771229</v>
      </c>
      <c r="S42" s="27">
        <v>613.02327753639918</v>
      </c>
      <c r="T42" s="27">
        <v>615.02327753639918</v>
      </c>
      <c r="U42" s="27">
        <v>644.29488701177843</v>
      </c>
      <c r="V42" s="27">
        <v>596.49116644208618</v>
      </c>
      <c r="W42" s="27">
        <v>746.59074070218719</v>
      </c>
      <c r="X42" s="27">
        <v>1278.7177129888933</v>
      </c>
      <c r="Y42" s="27">
        <v>639.69278067597986</v>
      </c>
      <c r="Z42" s="27">
        <v>-2.7549999999999939E-2</v>
      </c>
      <c r="AA42" s="27">
        <v>-0.14739999999999998</v>
      </c>
      <c r="AB42" s="27">
        <v>2.0118566829999991</v>
      </c>
      <c r="AC42" s="27">
        <v>0.15358660815983535</v>
      </c>
      <c r="AD42" s="27">
        <v>0.15358660815983535</v>
      </c>
      <c r="AE42" s="27">
        <v>2.0199999999999987</v>
      </c>
      <c r="AF42" s="27">
        <v>1.2647460945144187</v>
      </c>
      <c r="AG42" s="27">
        <v>2060.8743978408497</v>
      </c>
      <c r="AH42" s="27">
        <v>1504.3281366817116</v>
      </c>
      <c r="AI42" s="27">
        <v>1430.0054523307824</v>
      </c>
      <c r="AJ42" s="27">
        <v>487.29488701177843</v>
      </c>
      <c r="AK42" s="27">
        <v>-1.6845689533762591</v>
      </c>
      <c r="AL42" s="27">
        <v>16.147171338096101</v>
      </c>
      <c r="AM42" s="27">
        <v>56.356344173842679</v>
      </c>
      <c r="AN42" s="27">
        <v>34.808599540125854</v>
      </c>
      <c r="AO42" s="27">
        <v>23.506677659079184</v>
      </c>
      <c r="AP42" s="27">
        <v>26.250076480062521</v>
      </c>
      <c r="AQ42" s="27">
        <v>34.735140595246691</v>
      </c>
      <c r="AR42" s="27">
        <v>34.735140595246691</v>
      </c>
      <c r="AS42" s="27">
        <v>34.989719511372904</v>
      </c>
      <c r="AT42" s="27">
        <v>349.89719511372908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35.329148619473393</v>
      </c>
      <c r="BA42" s="27">
        <v>26.840011803153686</v>
      </c>
      <c r="BB42" s="27">
        <v>16.972000196598113</v>
      </c>
      <c r="BC42" s="27">
        <v>39.240959483156296</v>
      </c>
      <c r="BD42" s="27">
        <v>160.99984405926278</v>
      </c>
      <c r="BE42" s="27">
        <v>166.07221096613625</v>
      </c>
      <c r="BF42" s="27">
        <v>24.518487811685144</v>
      </c>
      <c r="BG42" s="27">
        <v>28.850180001116247</v>
      </c>
      <c r="BH42" s="27">
        <v>23.731075013580366</v>
      </c>
      <c r="BI42" s="27">
        <v>26.97879092343133</v>
      </c>
      <c r="BJ42" s="27">
        <v>27.283777306842591</v>
      </c>
      <c r="BK42" s="27">
        <v>2.8085048989120027</v>
      </c>
      <c r="BL42" s="27">
        <v>2.9590412654348368</v>
      </c>
      <c r="BM42" s="27">
        <v>4.2998480000000123</v>
      </c>
      <c r="BN42" s="27">
        <v>4.450017000000007</v>
      </c>
      <c r="BO42" s="27">
        <v>22.630130343213242</v>
      </c>
      <c r="BP42" s="27">
        <v>6.4046608607980365E-2</v>
      </c>
      <c r="BQ42" s="27">
        <v>-0.15276160491690305</v>
      </c>
      <c r="BR42" s="27">
        <v>64.637102955996212</v>
      </c>
      <c r="BS42" s="27">
        <v>54.944691889626874</v>
      </c>
      <c r="BT42" s="27">
        <v>32.150295784405415</v>
      </c>
      <c r="BU42" s="27">
        <v>22.630130343213242</v>
      </c>
    </row>
    <row r="43" spans="2:73" x14ac:dyDescent="0.25">
      <c r="B43" s="39">
        <v>46784</v>
      </c>
      <c r="C43" s="27">
        <v>1109.454257745514</v>
      </c>
      <c r="D43" s="27">
        <v>1.2374749455373342</v>
      </c>
      <c r="E43" s="27">
        <v>1.2374749455373339</v>
      </c>
      <c r="F43" s="27">
        <v>1.097760032331506</v>
      </c>
      <c r="G43" s="27">
        <v>1.097760032331506</v>
      </c>
      <c r="H43" s="27">
        <v>9.2906798206612162</v>
      </c>
      <c r="I43" s="27">
        <v>11.763625222586603</v>
      </c>
      <c r="J43" s="27">
        <v>11.318766153452025</v>
      </c>
      <c r="K43" s="27">
        <v>10.625247044174056</v>
      </c>
      <c r="L43" s="27">
        <v>10.599141577311382</v>
      </c>
      <c r="M43" s="27">
        <v>1.5956034425963339</v>
      </c>
      <c r="N43" s="27">
        <v>-9.1454264999999757E-2</v>
      </c>
      <c r="O43" s="27">
        <v>10405.625283187452</v>
      </c>
      <c r="P43" s="27">
        <v>127.516417658291</v>
      </c>
      <c r="Q43" s="27">
        <v>1.7535203636967067</v>
      </c>
      <c r="R43" s="27">
        <v>1384.08954448602</v>
      </c>
      <c r="S43" s="27">
        <v>612.67816108350314</v>
      </c>
      <c r="T43" s="27">
        <v>614.67816108350314</v>
      </c>
      <c r="U43" s="27">
        <v>644.19342640339505</v>
      </c>
      <c r="V43" s="27">
        <v>596.55806602879011</v>
      </c>
      <c r="W43" s="27">
        <v>746.91662664236719</v>
      </c>
      <c r="X43" s="27">
        <v>1278.9735076904312</v>
      </c>
      <c r="Y43" s="27">
        <v>639.5920447862278</v>
      </c>
      <c r="Z43" s="27">
        <v>-2.7549999999999939E-2</v>
      </c>
      <c r="AA43" s="27">
        <v>-0.14739999999999998</v>
      </c>
      <c r="AB43" s="27">
        <v>1.9892784919999995</v>
      </c>
      <c r="AC43" s="27">
        <v>0.15358660815983535</v>
      </c>
      <c r="AD43" s="27">
        <v>0.15358660815983535</v>
      </c>
      <c r="AE43" s="27">
        <v>2.0199999999999987</v>
      </c>
      <c r="AF43" s="27">
        <v>1.2647460945144187</v>
      </c>
      <c r="AG43" s="27">
        <v>2060.7930079437497</v>
      </c>
      <c r="AH43" s="27">
        <v>1504.6290624942105</v>
      </c>
      <c r="AI43" s="27">
        <v>1430.1288014602196</v>
      </c>
      <c r="AJ43" s="27">
        <v>488.19342640339505</v>
      </c>
      <c r="AK43" s="27">
        <v>-1.6845689533762591</v>
      </c>
      <c r="AL43" s="27">
        <v>16.32396824305226</v>
      </c>
      <c r="AM43" s="27">
        <v>56.616610556271887</v>
      </c>
      <c r="AN43" s="27">
        <v>34.763343835153194</v>
      </c>
      <c r="AO43" s="27">
        <v>23.505224949224807</v>
      </c>
      <c r="AP43" s="27">
        <v>26.167075882547788</v>
      </c>
      <c r="AQ43" s="27">
        <v>34.704736549171763</v>
      </c>
      <c r="AR43" s="27">
        <v>34.704736549171763</v>
      </c>
      <c r="AS43" s="27">
        <v>34.910149899924399</v>
      </c>
      <c r="AT43" s="27">
        <v>349.10149899924409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35.283216133019437</v>
      </c>
      <c r="BA43" s="27">
        <v>26.789015780727695</v>
      </c>
      <c r="BB43" s="27">
        <v>16.788593244703943</v>
      </c>
      <c r="BC43" s="27">
        <v>39.256651159446669</v>
      </c>
      <c r="BD43" s="27">
        <v>161.62805755784319</v>
      </c>
      <c r="BE43" s="27">
        <v>165.20863546911235</v>
      </c>
      <c r="BF43" s="27">
        <v>24.474979188967758</v>
      </c>
      <c r="BG43" s="27">
        <v>28.890925139263452</v>
      </c>
      <c r="BH43" s="27">
        <v>23.716834944565317</v>
      </c>
      <c r="BI43" s="27">
        <v>26.965277203273331</v>
      </c>
      <c r="BJ43" s="27">
        <v>27.231938129959591</v>
      </c>
      <c r="BK43" s="27">
        <v>2.8088198873436232</v>
      </c>
      <c r="BL43" s="27">
        <v>2.959373137302912</v>
      </c>
      <c r="BM43" s="27">
        <v>4.2998480000000123</v>
      </c>
      <c r="BN43" s="27">
        <v>4.450017000000007</v>
      </c>
      <c r="BO43" s="27">
        <v>22.7047948404464</v>
      </c>
      <c r="BP43" s="27">
        <v>6.4046608607980365E-2</v>
      </c>
      <c r="BQ43" s="27">
        <v>-0.15276160491690305</v>
      </c>
      <c r="BR43" s="27">
        <v>64.921141620087198</v>
      </c>
      <c r="BS43" s="27">
        <v>55.224634178132646</v>
      </c>
      <c r="BT43" s="27">
        <v>32.327122411219641</v>
      </c>
      <c r="BU43" s="27">
        <v>22.7047948404464</v>
      </c>
    </row>
    <row r="44" spans="2:73" x14ac:dyDescent="0.25">
      <c r="B44" s="39">
        <v>46813</v>
      </c>
      <c r="C44" s="27">
        <v>1104.9077685333634</v>
      </c>
      <c r="D44" s="27">
        <v>1.2374749455373342</v>
      </c>
      <c r="E44" s="27">
        <v>1.2374749455373339</v>
      </c>
      <c r="F44" s="27">
        <v>1.097760032331506</v>
      </c>
      <c r="G44" s="27">
        <v>1.097760032331506</v>
      </c>
      <c r="H44" s="27">
        <v>9.1735192061664517</v>
      </c>
      <c r="I44" s="27">
        <v>11.61859854638376</v>
      </c>
      <c r="J44" s="27">
        <v>11.173706542907301</v>
      </c>
      <c r="K44" s="27">
        <v>10.473597251892658</v>
      </c>
      <c r="L44" s="27">
        <v>10.446827677472919</v>
      </c>
      <c r="M44" s="27">
        <v>1.6155401719259397</v>
      </c>
      <c r="N44" s="27">
        <v>-4.8010724999999879E-2</v>
      </c>
      <c r="O44" s="27">
        <v>10405.283938448511</v>
      </c>
      <c r="P44" s="27">
        <v>126.68571627031507</v>
      </c>
      <c r="Q44" s="27">
        <v>1.7741859636146258</v>
      </c>
      <c r="R44" s="27">
        <v>1383.8127265771229</v>
      </c>
      <c r="S44" s="27">
        <v>612.35020592733213</v>
      </c>
      <c r="T44" s="27">
        <v>614.35020592733213</v>
      </c>
      <c r="U44" s="27">
        <v>644.09690388934507</v>
      </c>
      <c r="V44" s="27">
        <v>596.62295836931867</v>
      </c>
      <c r="W44" s="27">
        <v>747.22555982807182</v>
      </c>
      <c r="X44" s="27">
        <v>1278.7177129888933</v>
      </c>
      <c r="Y44" s="27">
        <v>639.49621171870672</v>
      </c>
      <c r="Z44" s="27">
        <v>-2.7549999999999939E-2</v>
      </c>
      <c r="AA44" s="27">
        <v>-0.14739999999999998</v>
      </c>
      <c r="AB44" s="27">
        <v>1.9655014589999993</v>
      </c>
      <c r="AC44" s="27">
        <v>0.15358660815983535</v>
      </c>
      <c r="AD44" s="27">
        <v>0.15358660815983535</v>
      </c>
      <c r="AE44" s="27">
        <v>2.0199999999999987</v>
      </c>
      <c r="AF44" s="27">
        <v>1.2647460945144187</v>
      </c>
      <c r="AG44" s="27">
        <v>2060.2951730881664</v>
      </c>
      <c r="AH44" s="27">
        <v>1504.3281366817116</v>
      </c>
      <c r="AI44" s="27">
        <v>1430.2411471525659</v>
      </c>
      <c r="AJ44" s="27">
        <v>489.09690388934507</v>
      </c>
      <c r="AK44" s="27">
        <v>-1.6845689533762591</v>
      </c>
      <c r="AL44" s="27">
        <v>16.48172302440873</v>
      </c>
      <c r="AM44" s="27">
        <v>56.556185728372363</v>
      </c>
      <c r="AN44" s="27">
        <v>34.725050546330174</v>
      </c>
      <c r="AO44" s="27">
        <v>23.350241469529269</v>
      </c>
      <c r="AP44" s="27">
        <v>26.09120055528939</v>
      </c>
      <c r="AQ44" s="27">
        <v>34.311160543259021</v>
      </c>
      <c r="AR44" s="27">
        <v>34.311160543259021</v>
      </c>
      <c r="AS44" s="27">
        <v>34.662074731885347</v>
      </c>
      <c r="AT44" s="27">
        <v>346.62074731885343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35.240816914754241</v>
      </c>
      <c r="BA44" s="27">
        <v>26.740703759482017</v>
      </c>
      <c r="BB44" s="27">
        <v>16.597824829689266</v>
      </c>
      <c r="BC44" s="27">
        <v>39.260574078519262</v>
      </c>
      <c r="BD44" s="27">
        <v>162.17573086429789</v>
      </c>
      <c r="BE44" s="27">
        <v>164.4114888564749</v>
      </c>
      <c r="BF44" s="27">
        <v>24.310815147031615</v>
      </c>
      <c r="BG44" s="27">
        <v>28.925810043506718</v>
      </c>
      <c r="BH44" s="27">
        <v>23.70496822038611</v>
      </c>
      <c r="BI44" s="27">
        <v>26.967979947304933</v>
      </c>
      <c r="BJ44" s="27">
        <v>27.182827330807271</v>
      </c>
      <c r="BK44" s="27">
        <v>2.8091254249048303</v>
      </c>
      <c r="BL44" s="27">
        <v>2.9596950517322234</v>
      </c>
      <c r="BM44" s="27">
        <v>4.2998480000000123</v>
      </c>
      <c r="BN44" s="27">
        <v>4.450017000000007</v>
      </c>
      <c r="BO44" s="27">
        <v>22.772671656112905</v>
      </c>
      <c r="BP44" s="27">
        <v>6.4046608607980365E-2</v>
      </c>
      <c r="BQ44" s="27">
        <v>-0.15276160491690305</v>
      </c>
      <c r="BR44" s="27">
        <v>65.183615643640167</v>
      </c>
      <c r="BS44" s="27">
        <v>55.475302924403394</v>
      </c>
      <c r="BT44" s="27">
        <v>32.487873890141671</v>
      </c>
      <c r="BU44" s="27">
        <v>22.772671656112905</v>
      </c>
    </row>
    <row r="45" spans="2:73" x14ac:dyDescent="0.25">
      <c r="B45" s="39">
        <v>46844</v>
      </c>
      <c r="C45" s="27">
        <v>1164.8152371392669</v>
      </c>
      <c r="D45" s="27">
        <v>1.2374749455373344</v>
      </c>
      <c r="E45" s="27">
        <v>1.2374749455373342</v>
      </c>
      <c r="F45" s="27">
        <v>1.0977600323315058</v>
      </c>
      <c r="G45" s="27">
        <v>1.0977600323315058</v>
      </c>
      <c r="H45" s="27">
        <v>8.3673334877664409</v>
      </c>
      <c r="I45" s="27">
        <v>10.36587965240814</v>
      </c>
      <c r="J45" s="27">
        <v>9.920126674318313</v>
      </c>
      <c r="K45" s="27">
        <v>9.3110808928191471</v>
      </c>
      <c r="L45" s="27">
        <v>9.2839885093791565</v>
      </c>
      <c r="M45" s="27">
        <v>1.6182149703669433</v>
      </c>
      <c r="N45" s="27">
        <v>3.9355065750000466E-2</v>
      </c>
      <c r="O45" s="27">
        <v>10275.443444110915</v>
      </c>
      <c r="P45" s="27">
        <v>126.06104797359234</v>
      </c>
      <c r="Q45" s="27">
        <v>1.6838619580173901</v>
      </c>
      <c r="R45" s="27">
        <v>1380.7593596860311</v>
      </c>
      <c r="S45" s="27">
        <v>611.99460861340663</v>
      </c>
      <c r="T45" s="27">
        <v>613.99460861340663</v>
      </c>
      <c r="U45" s="27">
        <v>643.99213965199488</v>
      </c>
      <c r="V45" s="27">
        <v>596.69460456744605</v>
      </c>
      <c r="W45" s="27">
        <v>748.74378331362254</v>
      </c>
      <c r="X45" s="27">
        <v>1277.647551298601</v>
      </c>
      <c r="Y45" s="27">
        <v>639.3921957973381</v>
      </c>
      <c r="Z45" s="27">
        <v>1.4237499999999946E-2</v>
      </c>
      <c r="AA45" s="27">
        <v>-0.10571249999999996</v>
      </c>
      <c r="AB45" s="27">
        <v>1.9363224599999993</v>
      </c>
      <c r="AC45" s="27">
        <v>0.15358660815983538</v>
      </c>
      <c r="AD45" s="27">
        <v>0.15358660815983538</v>
      </c>
      <c r="AE45" s="27">
        <v>2.0199999999999965</v>
      </c>
      <c r="AF45" s="27">
        <v>1.2647460945144189</v>
      </c>
      <c r="AG45" s="27">
        <v>2058.7441660376203</v>
      </c>
      <c r="AH45" s="27">
        <v>1503.4622470151096</v>
      </c>
      <c r="AI45" s="27">
        <v>1430.3581745044862</v>
      </c>
      <c r="AJ45" s="27">
        <v>489.99213965199488</v>
      </c>
      <c r="AK45" s="27">
        <v>-1.6848069935147423</v>
      </c>
      <c r="AL45" s="27">
        <v>15.781978957190342</v>
      </c>
      <c r="AM45" s="27">
        <v>55.148138495414948</v>
      </c>
      <c r="AN45" s="27">
        <v>34.68459105049876</v>
      </c>
      <c r="AO45" s="27">
        <v>23.138687156759595</v>
      </c>
      <c r="AP45" s="27">
        <v>26.334163943710063</v>
      </c>
      <c r="AQ45" s="27">
        <v>33.900554840920726</v>
      </c>
      <c r="AR45" s="27">
        <v>33.900554840920726</v>
      </c>
      <c r="AS45" s="27">
        <v>34.422073067018481</v>
      </c>
      <c r="AT45" s="27">
        <v>344.22073067018471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35.195092437789562</v>
      </c>
      <c r="BA45" s="27">
        <v>26.6868772452804</v>
      </c>
      <c r="BB45" s="27">
        <v>16.489295313599449</v>
      </c>
      <c r="BC45" s="27">
        <v>39.248048018706292</v>
      </c>
      <c r="BD45" s="27">
        <v>162.65399986363846</v>
      </c>
      <c r="BE45" s="27">
        <v>163.56554456080784</v>
      </c>
      <c r="BF45" s="27">
        <v>24.155663338350124</v>
      </c>
      <c r="BG45" s="27">
        <v>28.962195389625819</v>
      </c>
      <c r="BH45" s="27">
        <v>23.69369284538066</v>
      </c>
      <c r="BI45" s="27">
        <v>26.978142936294439</v>
      </c>
      <c r="BJ45" s="27">
        <v>27.12957649992936</v>
      </c>
      <c r="BK45" s="27">
        <v>2.8095470485808653</v>
      </c>
      <c r="BL45" s="27">
        <v>2.9600584976119877</v>
      </c>
      <c r="BM45" s="27">
        <v>4.300000000000006</v>
      </c>
      <c r="BN45" s="27">
        <v>4.4500000000000099</v>
      </c>
      <c r="BO45" s="27">
        <v>22.415263578672036</v>
      </c>
      <c r="BP45" s="27">
        <v>3.2295187850542334E-2</v>
      </c>
      <c r="BQ45" s="27">
        <v>-0.62862360426458253</v>
      </c>
      <c r="BR45" s="27">
        <v>64.550841619467732</v>
      </c>
      <c r="BS45" s="27">
        <v>54.850777750818487</v>
      </c>
      <c r="BT45" s="27">
        <v>31.304592875817903</v>
      </c>
      <c r="BU45" s="27">
        <v>22.415263578672036</v>
      </c>
    </row>
    <row r="46" spans="2:73" x14ac:dyDescent="0.25">
      <c r="B46" s="39">
        <v>46874</v>
      </c>
      <c r="C46" s="27">
        <v>1157.8409802227479</v>
      </c>
      <c r="D46" s="27">
        <v>1.2374749455373344</v>
      </c>
      <c r="E46" s="27">
        <v>1.2374749455373342</v>
      </c>
      <c r="F46" s="27">
        <v>1.0977600323315058</v>
      </c>
      <c r="G46" s="27">
        <v>1.0977600323315058</v>
      </c>
      <c r="H46" s="27">
        <v>8.1254170734956777</v>
      </c>
      <c r="I46" s="27">
        <v>10.058929778373257</v>
      </c>
      <c r="J46" s="27">
        <v>9.6123379587715956</v>
      </c>
      <c r="K46" s="27">
        <v>8.9830654492998914</v>
      </c>
      <c r="L46" s="27">
        <v>8.9560625877484199</v>
      </c>
      <c r="M46" s="27">
        <v>1.6280635106165704</v>
      </c>
      <c r="N46" s="27">
        <v>1.9679079000000235E-2</v>
      </c>
      <c r="O46" s="27">
        <v>10294.65723146255</v>
      </c>
      <c r="P46" s="27">
        <v>125.25538966851587</v>
      </c>
      <c r="Q46" s="27">
        <v>1.6935961280523728</v>
      </c>
      <c r="R46" s="27">
        <v>1380.4829037125232</v>
      </c>
      <c r="S46" s="27">
        <v>611.64593023523344</v>
      </c>
      <c r="T46" s="27">
        <v>613.64593023523344</v>
      </c>
      <c r="U46" s="27">
        <v>643.88931671178125</v>
      </c>
      <c r="V46" s="27">
        <v>596.76601215257347</v>
      </c>
      <c r="W46" s="27">
        <v>749.07081282994818</v>
      </c>
      <c r="X46" s="27">
        <v>1277.2638349452225</v>
      </c>
      <c r="Y46" s="27">
        <v>639.29010730669745</v>
      </c>
      <c r="Z46" s="27">
        <v>1.4237499999999946E-2</v>
      </c>
      <c r="AA46" s="27">
        <v>-0.10571249999999996</v>
      </c>
      <c r="AB46" s="27">
        <v>1.9176577199999996</v>
      </c>
      <c r="AC46" s="27">
        <v>0.15358660815983538</v>
      </c>
      <c r="AD46" s="27">
        <v>0.15358660815983538</v>
      </c>
      <c r="AE46" s="27">
        <v>2.0199999999999965</v>
      </c>
      <c r="AF46" s="27">
        <v>1.2647460945144189</v>
      </c>
      <c r="AG46" s="27">
        <v>2058.3653508161433</v>
      </c>
      <c r="AH46" s="27">
        <v>1503.1612535722636</v>
      </c>
      <c r="AI46" s="27">
        <v>1430.4685778856801</v>
      </c>
      <c r="AJ46" s="27">
        <v>490.88931671178125</v>
      </c>
      <c r="AK46" s="27">
        <v>-1.6848069935147423</v>
      </c>
      <c r="AL46" s="27">
        <v>15.958571541947638</v>
      </c>
      <c r="AM46" s="27">
        <v>55.488191125114923</v>
      </c>
      <c r="AN46" s="27">
        <v>34.649989503161876</v>
      </c>
      <c r="AO46" s="27">
        <v>22.91328810582926</v>
      </c>
      <c r="AP46" s="27">
        <v>26.25946869345297</v>
      </c>
      <c r="AQ46" s="27">
        <v>33.750491355320584</v>
      </c>
      <c r="AR46" s="27">
        <v>33.750491355320584</v>
      </c>
      <c r="AS46" s="27">
        <v>34.411851553453936</v>
      </c>
      <c r="AT46" s="27">
        <v>344.11851553453931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35.149543786551014</v>
      </c>
      <c r="BA46" s="27">
        <v>26.633800719335131</v>
      </c>
      <c r="BB46" s="27">
        <v>16.239549612350231</v>
      </c>
      <c r="BC46" s="27">
        <v>39.209280685617891</v>
      </c>
      <c r="BD46" s="27">
        <v>162.88991264626802</v>
      </c>
      <c r="BE46" s="27">
        <v>162.72889215896231</v>
      </c>
      <c r="BF46" s="27">
        <v>24.167586160142189</v>
      </c>
      <c r="BG46" s="27">
        <v>28.997600231768399</v>
      </c>
      <c r="BH46" s="27">
        <v>23.681876720881668</v>
      </c>
      <c r="BI46" s="27">
        <v>26.986217806972764</v>
      </c>
      <c r="BJ46" s="27">
        <v>27.075624871213186</v>
      </c>
      <c r="BK46" s="27">
        <v>2.8098832724523493</v>
      </c>
      <c r="BL46" s="27">
        <v>2.9604127334765868</v>
      </c>
      <c r="BM46" s="27">
        <v>4.300000000000006</v>
      </c>
      <c r="BN46" s="27">
        <v>4.4500000000000099</v>
      </c>
      <c r="BO46" s="27">
        <v>22.485417356656775</v>
      </c>
      <c r="BP46" s="27">
        <v>3.2295187850542334E-2</v>
      </c>
      <c r="BQ46" s="27">
        <v>-0.62862360426458253</v>
      </c>
      <c r="BR46" s="27">
        <v>64.821118829242053</v>
      </c>
      <c r="BS46" s="27">
        <v>55.114077395051872</v>
      </c>
      <c r="BT46" s="27">
        <v>31.466743417831584</v>
      </c>
      <c r="BU46" s="27">
        <v>22.485417356656775</v>
      </c>
    </row>
    <row r="47" spans="2:73" x14ac:dyDescent="0.25">
      <c r="B47" s="39">
        <v>46905</v>
      </c>
      <c r="C47" s="27">
        <v>1157.8409802227479</v>
      </c>
      <c r="D47" s="27">
        <v>1.2374749455373344</v>
      </c>
      <c r="E47" s="27">
        <v>1.2374749455373342</v>
      </c>
      <c r="F47" s="27">
        <v>1.0977600323315058</v>
      </c>
      <c r="G47" s="27">
        <v>1.0977600323315058</v>
      </c>
      <c r="H47" s="27">
        <v>8.0514336382715221</v>
      </c>
      <c r="I47" s="27">
        <v>9.9266435408034415</v>
      </c>
      <c r="J47" s="27">
        <v>9.4811003152125473</v>
      </c>
      <c r="K47" s="27">
        <v>8.8811362130435789</v>
      </c>
      <c r="L47" s="27">
        <v>8.8544397481303392</v>
      </c>
      <c r="M47" s="27">
        <v>1.6272417873626279</v>
      </c>
      <c r="N47" s="27">
        <v>1.9679079000000235E-2</v>
      </c>
      <c r="O47" s="27">
        <v>10313.86157959961</v>
      </c>
      <c r="P47" s="27">
        <v>124.43591454563685</v>
      </c>
      <c r="Q47" s="27">
        <v>1.6935876995568766</v>
      </c>
      <c r="R47" s="27">
        <v>1380.897587672785</v>
      </c>
      <c r="S47" s="27">
        <v>611.28131337659238</v>
      </c>
      <c r="T47" s="27">
        <v>613.28131337659238</v>
      </c>
      <c r="U47" s="27">
        <v>643.78170029987473</v>
      </c>
      <c r="V47" s="27">
        <v>596.8417767096297</v>
      </c>
      <c r="W47" s="27">
        <v>749.41212175548424</v>
      </c>
      <c r="X47" s="27">
        <v>1277.775456749727</v>
      </c>
      <c r="Y47" s="27">
        <v>639.18325958344747</v>
      </c>
      <c r="Z47" s="27">
        <v>1.4237499999999946E-2</v>
      </c>
      <c r="AA47" s="27">
        <v>-0.10571249999999996</v>
      </c>
      <c r="AB47" s="27">
        <v>1.9136168999999996</v>
      </c>
      <c r="AC47" s="27">
        <v>0.15358660815983538</v>
      </c>
      <c r="AD47" s="27">
        <v>0.15358660815983538</v>
      </c>
      <c r="AE47" s="27">
        <v>2.0199999999999965</v>
      </c>
      <c r="AF47" s="27">
        <v>1.2647460945144189</v>
      </c>
      <c r="AG47" s="27">
        <v>2058.6416944212588</v>
      </c>
      <c r="AH47" s="27">
        <v>1503.6127437365324</v>
      </c>
      <c r="AI47" s="27">
        <v>1430.5798799251058</v>
      </c>
      <c r="AJ47" s="27">
        <v>491.78170029987473</v>
      </c>
      <c r="AK47" s="27">
        <v>-1.6848069935147423</v>
      </c>
      <c r="AL47" s="27">
        <v>16.143927586956917</v>
      </c>
      <c r="AM47" s="27">
        <v>55.734431552852222</v>
      </c>
      <c r="AN47" s="27">
        <v>34.622308265292361</v>
      </c>
      <c r="AO47" s="27">
        <v>22.670943963970924</v>
      </c>
      <c r="AP47" s="27">
        <v>26.185907321801899</v>
      </c>
      <c r="AQ47" s="27">
        <v>33.55298109308292</v>
      </c>
      <c r="AR47" s="27">
        <v>33.55298109308292</v>
      </c>
      <c r="AS47" s="27">
        <v>34.315806959804235</v>
      </c>
      <c r="AT47" s="27">
        <v>343.15806959804229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35.093483908103558</v>
      </c>
      <c r="BA47" s="27">
        <v>26.580724193389866</v>
      </c>
      <c r="BB47" s="27">
        <v>15.960568996564252</v>
      </c>
      <c r="BC47" s="27">
        <v>39.13562275274991</v>
      </c>
      <c r="BD47" s="27">
        <v>162.66972738248043</v>
      </c>
      <c r="BE47" s="27">
        <v>161.8600608185842</v>
      </c>
      <c r="BF47" s="27">
        <v>24.136076952907203</v>
      </c>
      <c r="BG47" s="27">
        <v>29.033224661221659</v>
      </c>
      <c r="BH47" s="27">
        <v>23.667697371482877</v>
      </c>
      <c r="BI47" s="27">
        <v>26.99160105409165</v>
      </c>
      <c r="BJ47" s="27">
        <v>27.021673242497009</v>
      </c>
      <c r="BK47" s="27">
        <v>2.8102400112028509</v>
      </c>
      <c r="BL47" s="27">
        <v>2.9607885832315795</v>
      </c>
      <c r="BM47" s="27">
        <v>4.300000000000006</v>
      </c>
      <c r="BN47" s="27">
        <v>4.4500000000000099</v>
      </c>
      <c r="BO47" s="27">
        <v>22.557834159737794</v>
      </c>
      <c r="BP47" s="27">
        <v>3.2295187850542334E-2</v>
      </c>
      <c r="BQ47" s="27">
        <v>-0.62862360426458253</v>
      </c>
      <c r="BR47" s="27">
        <v>65.111477705075359</v>
      </c>
      <c r="BS47" s="27">
        <v>55.394530935812611</v>
      </c>
      <c r="BT47" s="27">
        <v>31.632073382237692</v>
      </c>
      <c r="BU47" s="27">
        <v>22.557834159737794</v>
      </c>
    </row>
    <row r="48" spans="2:73" x14ac:dyDescent="0.25">
      <c r="B48" s="39">
        <v>46935</v>
      </c>
      <c r="C48" s="27">
        <v>1146.8651004852757</v>
      </c>
      <c r="D48" s="27">
        <v>1.2374749455373344</v>
      </c>
      <c r="E48" s="27">
        <v>1.2374749455373342</v>
      </c>
      <c r="F48" s="27">
        <v>1.0977600323315058</v>
      </c>
      <c r="G48" s="27">
        <v>1.0977600323315058</v>
      </c>
      <c r="H48" s="27">
        <v>8.011570651942483</v>
      </c>
      <c r="I48" s="27">
        <v>9.9063100905982271</v>
      </c>
      <c r="J48" s="27">
        <v>9.4607101449361188</v>
      </c>
      <c r="K48" s="27">
        <v>8.8333170013989726</v>
      </c>
      <c r="L48" s="27">
        <v>8.80676427979461</v>
      </c>
      <c r="M48" s="27">
        <v>1.6361208219723948</v>
      </c>
      <c r="N48" s="27">
        <v>1.4759309250000177E-2</v>
      </c>
      <c r="O48" s="27">
        <v>10320.728800313242</v>
      </c>
      <c r="P48" s="27">
        <v>123.71766392378542</v>
      </c>
      <c r="Q48" s="27">
        <v>1.6935144209055548</v>
      </c>
      <c r="R48" s="27">
        <v>1381.7269555933094</v>
      </c>
      <c r="S48" s="27">
        <v>610.92463167699873</v>
      </c>
      <c r="T48" s="27">
        <v>612.92463167699873</v>
      </c>
      <c r="U48" s="27">
        <v>643.67634178965227</v>
      </c>
      <c r="V48" s="27">
        <v>596.91686380630995</v>
      </c>
      <c r="W48" s="27">
        <v>749.74539443628339</v>
      </c>
      <c r="X48" s="27">
        <v>1278.5428894564834</v>
      </c>
      <c r="Y48" s="27">
        <v>639.07865363401231</v>
      </c>
      <c r="Z48" s="27">
        <v>1.4237499999999946E-2</v>
      </c>
      <c r="AA48" s="27">
        <v>-0.10571249999999996</v>
      </c>
      <c r="AB48" s="27">
        <v>1.9211212799999995</v>
      </c>
      <c r="AC48" s="27">
        <v>0.15358660815983538</v>
      </c>
      <c r="AD48" s="27">
        <v>0.15358660815983538</v>
      </c>
      <c r="AE48" s="27">
        <v>2.0199999999999965</v>
      </c>
      <c r="AF48" s="27">
        <v>1.2647460945144189</v>
      </c>
      <c r="AG48" s="27">
        <v>2059.3614085222416</v>
      </c>
      <c r="AH48" s="27">
        <v>1504.3652273436471</v>
      </c>
      <c r="AI48" s="27">
        <v>1430.6850424205595</v>
      </c>
      <c r="AJ48" s="27">
        <v>492.67634178965227</v>
      </c>
      <c r="AK48" s="27">
        <v>-1.6848069935147423</v>
      </c>
      <c r="AL48" s="27">
        <v>16.340413092079849</v>
      </c>
      <c r="AM48" s="27">
        <v>56.056412459071034</v>
      </c>
      <c r="AN48" s="27">
        <v>34.59808718215654</v>
      </c>
      <c r="AO48" s="27">
        <v>22.432228950828453</v>
      </c>
      <c r="AP48" s="27">
        <v>26.121836437129431</v>
      </c>
      <c r="AQ48" s="27">
        <v>33.437673829484815</v>
      </c>
      <c r="AR48" s="27">
        <v>33.437673829484815</v>
      </c>
      <c r="AS48" s="27">
        <v>34.273112025020879</v>
      </c>
      <c r="AT48" s="27">
        <v>342.73112025020879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35.040927772059071</v>
      </c>
      <c r="BA48" s="27">
        <v>26.53030149374186</v>
      </c>
      <c r="BB48" s="27">
        <v>15.708883931884149</v>
      </c>
      <c r="BC48" s="27">
        <v>38.99993708694047</v>
      </c>
      <c r="BD48" s="27">
        <v>161.2542506867033</v>
      </c>
      <c r="BE48" s="27">
        <v>161.00731894747236</v>
      </c>
      <c r="BF48" s="27">
        <v>24.154204046112831</v>
      </c>
      <c r="BG48" s="27">
        <v>29.060111403611607</v>
      </c>
      <c r="BH48" s="27">
        <v>23.651154797184283</v>
      </c>
      <c r="BI48" s="27">
        <v>26.980834559853882</v>
      </c>
      <c r="BJ48" s="27">
        <v>26.970419195216639</v>
      </c>
      <c r="BK48" s="27">
        <v>2.8105935601192469</v>
      </c>
      <c r="BL48" s="27">
        <v>2.9611610722684967</v>
      </c>
      <c r="BM48" s="27">
        <v>4.300000000000006</v>
      </c>
      <c r="BN48" s="27">
        <v>4.4500000000000099</v>
      </c>
      <c r="BO48" s="27">
        <v>22.630250962818813</v>
      </c>
      <c r="BP48" s="27">
        <v>3.713623650933863E-2</v>
      </c>
      <c r="BQ48" s="27">
        <v>-0.84889331519889222</v>
      </c>
      <c r="BR48" s="27">
        <v>65.424189773829781</v>
      </c>
      <c r="BS48" s="27">
        <v>55.688514499701569</v>
      </c>
      <c r="BT48" s="27">
        <v>31.791044501858948</v>
      </c>
      <c r="BU48" s="27">
        <v>22.630250962818813</v>
      </c>
    </row>
    <row r="49" spans="2:73" x14ac:dyDescent="0.25">
      <c r="B49" s="39">
        <v>46966</v>
      </c>
      <c r="C49" s="27">
        <v>1134.8602320224152</v>
      </c>
      <c r="D49" s="27">
        <v>1.2374749455373344</v>
      </c>
      <c r="E49" s="27">
        <v>1.2374749455373342</v>
      </c>
      <c r="F49" s="27">
        <v>1.0977600323315058</v>
      </c>
      <c r="G49" s="27">
        <v>1.0977600323315058</v>
      </c>
      <c r="H49" s="27">
        <v>8.0054775762487242</v>
      </c>
      <c r="I49" s="27">
        <v>9.9410129542323471</v>
      </c>
      <c r="J49" s="27">
        <v>9.495803730577558</v>
      </c>
      <c r="K49" s="27">
        <v>8.876880342469935</v>
      </c>
      <c r="L49" s="27">
        <v>8.8501966705931618</v>
      </c>
      <c r="M49" s="27">
        <v>1.6456463538827717</v>
      </c>
      <c r="N49" s="27">
        <v>3.4435296000000414E-2</v>
      </c>
      <c r="O49" s="27">
        <v>10307.004330115173</v>
      </c>
      <c r="P49" s="27">
        <v>122.98054343790348</v>
      </c>
      <c r="Q49" s="27">
        <v>1.6934374700185222</v>
      </c>
      <c r="R49" s="27">
        <v>1382.8327794873414</v>
      </c>
      <c r="S49" s="27">
        <v>610.55245323504948</v>
      </c>
      <c r="T49" s="27">
        <v>612.55245323504948</v>
      </c>
      <c r="U49" s="27">
        <v>643.56632468854946</v>
      </c>
      <c r="V49" s="27">
        <v>596.99613656933309</v>
      </c>
      <c r="W49" s="27">
        <v>750.09255657559947</v>
      </c>
      <c r="X49" s="27">
        <v>1279.5661330654923</v>
      </c>
      <c r="Y49" s="27">
        <v>638.96942236934581</v>
      </c>
      <c r="Z49" s="27">
        <v>1.4237499999999946E-2</v>
      </c>
      <c r="AA49" s="27">
        <v>-0.10571249999999996</v>
      </c>
      <c r="AB49" s="27">
        <v>1.9272787199999994</v>
      </c>
      <c r="AC49" s="27">
        <v>0.15358660815983538</v>
      </c>
      <c r="AD49" s="27">
        <v>0.15358660815983538</v>
      </c>
      <c r="AE49" s="27">
        <v>2.0199999999999965</v>
      </c>
      <c r="AF49" s="27">
        <v>1.2647460945144189</v>
      </c>
      <c r="AG49" s="27">
        <v>2060.2906367351688</v>
      </c>
      <c r="AH49" s="27">
        <v>1505.5692011150304</v>
      </c>
      <c r="AI49" s="27">
        <v>1430.7912131679668</v>
      </c>
      <c r="AJ49" s="27">
        <v>493.56632468854946</v>
      </c>
      <c r="AK49" s="27">
        <v>-1.6848069935147423</v>
      </c>
      <c r="AL49" s="27">
        <v>16.424010281414098</v>
      </c>
      <c r="AM49" s="27">
        <v>56.627452860627912</v>
      </c>
      <c r="AN49" s="27">
        <v>34.573866099020712</v>
      </c>
      <c r="AO49" s="27">
        <v>22.184515694753369</v>
      </c>
      <c r="AP49" s="27">
        <v>26.068203660264818</v>
      </c>
      <c r="AQ49" s="27">
        <v>33.478901448061343</v>
      </c>
      <c r="AR49" s="27">
        <v>33.478901448061343</v>
      </c>
      <c r="AS49" s="27">
        <v>34.374143631573247</v>
      </c>
      <c r="AT49" s="27">
        <v>343.74143631573236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34.984867893611629</v>
      </c>
      <c r="BA49" s="27">
        <v>26.487840272985647</v>
      </c>
      <c r="BB49" s="27">
        <v>15.449034435224245</v>
      </c>
      <c r="BC49" s="27">
        <v>38.666538022380145</v>
      </c>
      <c r="BD49" s="27">
        <v>155.1519733760195</v>
      </c>
      <c r="BE49" s="27">
        <v>160.02586132223047</v>
      </c>
      <c r="BF49" s="27">
        <v>24.303131561560939</v>
      </c>
      <c r="BG49" s="27">
        <v>29.072684656511381</v>
      </c>
      <c r="BH49" s="27">
        <v>23.615706423687307</v>
      </c>
      <c r="BI49" s="27">
        <v>26.910852347308371</v>
      </c>
      <c r="BJ49" s="27">
        <v>26.92186272937208</v>
      </c>
      <c r="BK49" s="27">
        <v>2.810966817319295</v>
      </c>
      <c r="BL49" s="27">
        <v>2.9615543253899763</v>
      </c>
      <c r="BM49" s="27">
        <v>4.300000000000006</v>
      </c>
      <c r="BN49" s="27">
        <v>4.4500000000000099</v>
      </c>
      <c r="BO49" s="27">
        <v>22.704930790996119</v>
      </c>
      <c r="BP49" s="27">
        <v>3.4914327585221318E-2</v>
      </c>
      <c r="BQ49" s="27">
        <v>-0.74007856930069305</v>
      </c>
      <c r="BR49" s="27">
        <v>65.748690345433573</v>
      </c>
      <c r="BS49" s="27">
        <v>55.998195019623829</v>
      </c>
      <c r="BT49" s="27">
        <v>31.956374466265057</v>
      </c>
      <c r="BU49" s="27">
        <v>22.704930790996119</v>
      </c>
    </row>
    <row r="50" spans="2:73" x14ac:dyDescent="0.25">
      <c r="B50" s="39">
        <v>46997</v>
      </c>
      <c r="C50" s="27">
        <v>1122.6266993983575</v>
      </c>
      <c r="D50" s="27">
        <v>1.2374749455373344</v>
      </c>
      <c r="E50" s="27">
        <v>1.2374749455373342</v>
      </c>
      <c r="F50" s="27">
        <v>1.0977600323315058</v>
      </c>
      <c r="G50" s="27">
        <v>1.0977600323315058</v>
      </c>
      <c r="H50" s="27">
        <v>7.9986593355596733</v>
      </c>
      <c r="I50" s="27">
        <v>10.032971180775611</v>
      </c>
      <c r="J50" s="27">
        <v>9.5884921489111719</v>
      </c>
      <c r="K50" s="27">
        <v>8.9437431202867401</v>
      </c>
      <c r="L50" s="27">
        <v>8.9168584606355257</v>
      </c>
      <c r="M50" s="27">
        <v>1.6336702909682861</v>
      </c>
      <c r="N50" s="27">
        <v>3.9355065750000466E-2</v>
      </c>
      <c r="O50" s="27">
        <v>10286.080038180309</v>
      </c>
      <c r="P50" s="27">
        <v>122.26766438400126</v>
      </c>
      <c r="Q50" s="27">
        <v>1.6935042889952272</v>
      </c>
      <c r="R50" s="27">
        <v>1384.629743315144</v>
      </c>
      <c r="S50" s="27">
        <v>610.17694489808389</v>
      </c>
      <c r="T50" s="27">
        <v>612.17694489808389</v>
      </c>
      <c r="U50" s="27">
        <v>643.45524634512128</v>
      </c>
      <c r="V50" s="27">
        <v>597.07698362359213</v>
      </c>
      <c r="W50" s="27">
        <v>750.4422613252566</v>
      </c>
      <c r="X50" s="27">
        <v>1281.3568093812578</v>
      </c>
      <c r="Y50" s="27">
        <v>638.85913744265645</v>
      </c>
      <c r="Z50" s="27">
        <v>1.4237499999999946E-2</v>
      </c>
      <c r="AA50" s="27">
        <v>-0.10571249999999996</v>
      </c>
      <c r="AB50" s="27">
        <v>1.9328588999999994</v>
      </c>
      <c r="AC50" s="27">
        <v>0.15358660815983538</v>
      </c>
      <c r="AD50" s="27">
        <v>0.15358660815983538</v>
      </c>
      <c r="AE50" s="27">
        <v>2.0199999999999965</v>
      </c>
      <c r="AF50" s="27">
        <v>1.2647460945144189</v>
      </c>
      <c r="AG50" s="27">
        <v>2061.9035827424491</v>
      </c>
      <c r="AH50" s="27">
        <v>1507.3751617721059</v>
      </c>
      <c r="AI50" s="27">
        <v>1430.8949740497478</v>
      </c>
      <c r="AJ50" s="27">
        <v>494.45524634512128</v>
      </c>
      <c r="AK50" s="27">
        <v>-1.6848069935147423</v>
      </c>
      <c r="AL50" s="27">
        <v>16.579963239272093</v>
      </c>
      <c r="AM50" s="27">
        <v>53.346854304551108</v>
      </c>
      <c r="AN50" s="27">
        <v>34.553105170618586</v>
      </c>
      <c r="AO50" s="27">
        <v>21.943172862880292</v>
      </c>
      <c r="AP50" s="27">
        <v>25.974826016122439</v>
      </c>
      <c r="AQ50" s="27">
        <v>31.2818714041052</v>
      </c>
      <c r="AR50" s="27">
        <v>31.2818714041052</v>
      </c>
      <c r="AS50" s="27">
        <v>32.15428539311614</v>
      </c>
      <c r="AT50" s="27">
        <v>321.54285393116135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34.92530427276121</v>
      </c>
      <c r="BA50" s="27">
        <v>26.445379052229434</v>
      </c>
      <c r="BB50" s="27">
        <v>15.187414086891366</v>
      </c>
      <c r="BC50" s="27">
        <v>38.263357758260682</v>
      </c>
      <c r="BD50" s="27">
        <v>148.98678598996784</v>
      </c>
      <c r="BE50" s="27">
        <v>159.02831422772229</v>
      </c>
      <c r="BF50" s="27">
        <v>22.811314094969227</v>
      </c>
      <c r="BG50" s="27">
        <v>29.082431864216023</v>
      </c>
      <c r="BH50" s="27">
        <v>23.577894825290532</v>
      </c>
      <c r="BI50" s="27">
        <v>26.827412016965646</v>
      </c>
      <c r="BJ50" s="27">
        <v>26.87870142639914</v>
      </c>
      <c r="BK50" s="27">
        <v>2.8113474870973376</v>
      </c>
      <c r="BL50" s="27">
        <v>2.9619553881918428</v>
      </c>
      <c r="BM50" s="27">
        <v>4.300000000000006</v>
      </c>
      <c r="BN50" s="27">
        <v>4.4500000000000099</v>
      </c>
      <c r="BO50" s="27">
        <v>23.595036691536627</v>
      </c>
      <c r="BP50" s="27">
        <v>3.075147787128641E-2</v>
      </c>
      <c r="BQ50" s="27">
        <v>-0.59461506727386859</v>
      </c>
      <c r="BR50" s="27">
        <v>66.075127184937159</v>
      </c>
      <c r="BS50" s="27">
        <v>56.30962881713868</v>
      </c>
      <c r="BT50" s="27">
        <v>32.121704430671166</v>
      </c>
      <c r="BU50" s="27">
        <v>23.595036691536627</v>
      </c>
    </row>
    <row r="51" spans="2:73" x14ac:dyDescent="0.25">
      <c r="B51" s="39">
        <v>47027</v>
      </c>
      <c r="C51" s="27">
        <v>1118.5107444968048</v>
      </c>
      <c r="D51" s="27">
        <v>1.2374749455373344</v>
      </c>
      <c r="E51" s="27">
        <v>1.2374749455373342</v>
      </c>
      <c r="F51" s="27">
        <v>1.0977600323315058</v>
      </c>
      <c r="G51" s="27">
        <v>1.0977600323315058</v>
      </c>
      <c r="H51" s="27">
        <v>8.0450495808324582</v>
      </c>
      <c r="I51" s="27">
        <v>10.17079975097743</v>
      </c>
      <c r="J51" s="27">
        <v>9.7269242062328285</v>
      </c>
      <c r="K51" s="27">
        <v>9.0310039131776723</v>
      </c>
      <c r="L51" s="27">
        <v>9.0038569498482079</v>
      </c>
      <c r="M51" s="27">
        <v>1.5934029670249674</v>
      </c>
      <c r="N51" s="27">
        <v>4.9194605250000585E-2</v>
      </c>
      <c r="O51" s="27">
        <v>10246.647401273487</v>
      </c>
      <c r="P51" s="27">
        <v>121.54178236880621</v>
      </c>
      <c r="Q51" s="27">
        <v>1.6937689741881599</v>
      </c>
      <c r="R51" s="27">
        <v>1384.4915153283901</v>
      </c>
      <c r="S51" s="27">
        <v>609.81068744942786</v>
      </c>
      <c r="T51" s="27">
        <v>611.81068744942786</v>
      </c>
      <c r="U51" s="27">
        <v>643.34683610299692</v>
      </c>
      <c r="V51" s="27">
        <v>597.1565992520085</v>
      </c>
      <c r="W51" s="27">
        <v>750.78284701255541</v>
      </c>
      <c r="X51" s="27">
        <v>1281.2289039301318</v>
      </c>
      <c r="Y51" s="27">
        <v>638.75150155940446</v>
      </c>
      <c r="Z51" s="27">
        <v>1.4237499999999946E-2</v>
      </c>
      <c r="AA51" s="27">
        <v>-0.10571249999999996</v>
      </c>
      <c r="AB51" s="27">
        <v>1.9205440199999995</v>
      </c>
      <c r="AC51" s="27">
        <v>0.15358660815983538</v>
      </c>
      <c r="AD51" s="27">
        <v>0.15358660815983538</v>
      </c>
      <c r="AE51" s="27">
        <v>2.0199999999999965</v>
      </c>
      <c r="AF51" s="27">
        <v>1.2647460945144189</v>
      </c>
      <c r="AG51" s="27">
        <v>2062.0732857319599</v>
      </c>
      <c r="AH51" s="27">
        <v>1507.2246650506827</v>
      </c>
      <c r="AI51" s="27">
        <v>1430.9932061025688</v>
      </c>
      <c r="AJ51" s="27">
        <v>495.34683610299692</v>
      </c>
      <c r="AK51" s="27">
        <v>-1.6848069935147423</v>
      </c>
      <c r="AL51" s="27">
        <v>16.766602684397466</v>
      </c>
      <c r="AM51" s="27">
        <v>57.119337905644961</v>
      </c>
      <c r="AN51" s="27">
        <v>34.532344242216446</v>
      </c>
      <c r="AO51" s="27">
        <v>21.71780508913081</v>
      </c>
      <c r="AP51" s="27">
        <v>25.889710357710637</v>
      </c>
      <c r="AQ51" s="27">
        <v>33.247363140705652</v>
      </c>
      <c r="AR51" s="27">
        <v>33.247363140705652</v>
      </c>
      <c r="AS51" s="27">
        <v>34.19918817521139</v>
      </c>
      <c r="AT51" s="27">
        <v>341.99188175211384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34.872748136716723</v>
      </c>
      <c r="BA51" s="27">
        <v>26.40557165777048</v>
      </c>
      <c r="BB51" s="27">
        <v>14.925568824580933</v>
      </c>
      <c r="BC51" s="27">
        <v>37.84854729421469</v>
      </c>
      <c r="BD51" s="27">
        <v>147.31966899271916</v>
      </c>
      <c r="BE51" s="27">
        <v>158.04685660248037</v>
      </c>
      <c r="BF51" s="27">
        <v>24.342632807844918</v>
      </c>
      <c r="BG51" s="27">
        <v>29.08921521806424</v>
      </c>
      <c r="BH51" s="27">
        <v>23.537720001993954</v>
      </c>
      <c r="BI51" s="27">
        <v>26.738588439504035</v>
      </c>
      <c r="BJ51" s="27">
        <v>26.835540123426199</v>
      </c>
      <c r="BK51" s="27">
        <v>2.8117223586851248</v>
      </c>
      <c r="BL51" s="27">
        <v>2.9623503421861184</v>
      </c>
      <c r="BM51" s="27">
        <v>4.300000000000006</v>
      </c>
      <c r="BN51" s="27">
        <v>4.4500000000000099</v>
      </c>
      <c r="BO51" s="27">
        <v>23.618115228015448</v>
      </c>
      <c r="BP51" s="27">
        <v>2.6378709436322978E-2</v>
      </c>
      <c r="BQ51" s="27">
        <v>-0.33097032764530265</v>
      </c>
      <c r="BR51" s="27">
        <v>66.396061955878167</v>
      </c>
      <c r="BS51" s="27">
        <v>56.60525832371912</v>
      </c>
      <c r="BT51" s="27">
        <v>32.290213817469699</v>
      </c>
      <c r="BU51" s="27">
        <v>23.618115228015448</v>
      </c>
    </row>
    <row r="52" spans="2:73" x14ac:dyDescent="0.25">
      <c r="B52" s="39">
        <v>47058</v>
      </c>
      <c r="C52" s="27">
        <v>1097.3040626092777</v>
      </c>
      <c r="D52" s="27">
        <v>1.2374749455373344</v>
      </c>
      <c r="E52" s="27">
        <v>1.2374749455373342</v>
      </c>
      <c r="F52" s="27">
        <v>1.097760032331506</v>
      </c>
      <c r="G52" s="27">
        <v>1.097760032331506</v>
      </c>
      <c r="H52" s="27">
        <v>8.0568568147529565</v>
      </c>
      <c r="I52" s="27">
        <v>10.226391282351711</v>
      </c>
      <c r="J52" s="27">
        <v>9.7828961971110076</v>
      </c>
      <c r="K52" s="27">
        <v>9.1093857847270261</v>
      </c>
      <c r="L52" s="27">
        <v>9.0822409816334897</v>
      </c>
      <c r="M52" s="27">
        <v>1.6355468809348039</v>
      </c>
      <c r="N52" s="27">
        <v>-5.3676944999999802E-2</v>
      </c>
      <c r="O52" s="27">
        <v>10389.91382823307</v>
      </c>
      <c r="P52" s="27">
        <v>120.88447437876916</v>
      </c>
      <c r="Q52" s="27">
        <v>1.7750200492602577</v>
      </c>
      <c r="R52" s="27">
        <v>1385.0144736182312</v>
      </c>
      <c r="S52" s="27">
        <v>609.42957222375435</v>
      </c>
      <c r="T52" s="27">
        <v>611.42957222375435</v>
      </c>
      <c r="U52" s="27">
        <v>643.23396201896139</v>
      </c>
      <c r="V52" s="27">
        <v>597.24017090859002</v>
      </c>
      <c r="W52" s="27">
        <v>751.13676010246593</v>
      </c>
      <c r="X52" s="27">
        <v>1279.4787415501803</v>
      </c>
      <c r="Y52" s="27">
        <v>638.63943371882579</v>
      </c>
      <c r="Z52" s="27">
        <v>-2.6874999999999934E-2</v>
      </c>
      <c r="AA52" s="27">
        <v>-0.1467</v>
      </c>
      <c r="AB52" s="27">
        <v>1.9848918649999991</v>
      </c>
      <c r="AC52" s="27">
        <v>0.15358660815983541</v>
      </c>
      <c r="AD52" s="27">
        <v>0.15358660815983541</v>
      </c>
      <c r="AE52" s="27">
        <v>2.0199999999999951</v>
      </c>
      <c r="AF52" s="27">
        <v>1.2647460945144191</v>
      </c>
      <c r="AG52" s="27">
        <v>2060.4044495570124</v>
      </c>
      <c r="AH52" s="27">
        <v>1505.4373173549222</v>
      </c>
      <c r="AI52" s="27">
        <v>1431.0925659984141</v>
      </c>
      <c r="AJ52" s="27">
        <v>496.23396201896139</v>
      </c>
      <c r="AK52" s="27">
        <v>-1.6849260135839836</v>
      </c>
      <c r="AL52" s="27">
        <v>16.15210270655183</v>
      </c>
      <c r="AM52" s="27">
        <v>56.952863271232459</v>
      </c>
      <c r="AN52" s="27">
        <v>34.509663995597819</v>
      </c>
      <c r="AO52" s="27">
        <v>21.488493028154611</v>
      </c>
      <c r="AP52" s="27">
        <v>26.375115820707798</v>
      </c>
      <c r="AQ52" s="27">
        <v>33.473077824952782</v>
      </c>
      <c r="AR52" s="27">
        <v>33.473077824952782</v>
      </c>
      <c r="AS52" s="27">
        <v>34.436253697699726</v>
      </c>
      <c r="AT52" s="27">
        <v>344.36253697699726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34.814532212639378</v>
      </c>
      <c r="BA52" s="27">
        <v>26.363695911106188</v>
      </c>
      <c r="BB52" s="27">
        <v>14.613885567347927</v>
      </c>
      <c r="BC52" s="27">
        <v>37.396022551477671</v>
      </c>
      <c r="BD52" s="27">
        <v>146.77137227317411</v>
      </c>
      <c r="BE52" s="27">
        <v>157.02146736383847</v>
      </c>
      <c r="BF52" s="27">
        <v>24.593182041075579</v>
      </c>
      <c r="BG52" s="27">
        <v>29.095379839644231</v>
      </c>
      <c r="BH52" s="27">
        <v>23.49487983469503</v>
      </c>
      <c r="BI52" s="27">
        <v>26.649796799999564</v>
      </c>
      <c r="BJ52" s="27">
        <v>26.792196664182942</v>
      </c>
      <c r="BK52" s="27">
        <v>2.8122564630940201</v>
      </c>
      <c r="BL52" s="27">
        <v>2.9627277609827551</v>
      </c>
      <c r="BM52" s="27">
        <v>4.2997760000000209</v>
      </c>
      <c r="BN52" s="27">
        <v>4.4501800000000182</v>
      </c>
      <c r="BO52" s="27">
        <v>23.338350999390659</v>
      </c>
      <c r="BP52" s="27">
        <v>6.3054376709310425E-2</v>
      </c>
      <c r="BQ52" s="27">
        <v>6.0481731096663716E-2</v>
      </c>
      <c r="BR52" s="27">
        <v>66.605305611042624</v>
      </c>
      <c r="BS52" s="27">
        <v>56.763848661902287</v>
      </c>
      <c r="BT52" s="27">
        <v>32.489451433428599</v>
      </c>
      <c r="BU52" s="27">
        <v>23.338350999390659</v>
      </c>
    </row>
    <row r="53" spans="2:73" x14ac:dyDescent="0.25">
      <c r="B53" s="39">
        <v>47088</v>
      </c>
      <c r="C53" s="27">
        <v>1094.0170808940227</v>
      </c>
      <c r="D53" s="27">
        <v>1.2374749455373344</v>
      </c>
      <c r="E53" s="27">
        <v>1.2374749455373342</v>
      </c>
      <c r="F53" s="27">
        <v>1.097760032331506</v>
      </c>
      <c r="G53" s="27">
        <v>1.097760032331506</v>
      </c>
      <c r="H53" s="27">
        <v>8.0779700193394941</v>
      </c>
      <c r="I53" s="27">
        <v>10.283122673804741</v>
      </c>
      <c r="J53" s="27">
        <v>9.8401416286244672</v>
      </c>
      <c r="K53" s="27">
        <v>9.2384880072324442</v>
      </c>
      <c r="L53" s="27">
        <v>9.211903500511136</v>
      </c>
      <c r="M53" s="27">
        <v>1.6029769142131938</v>
      </c>
      <c r="N53" s="27">
        <v>-0.11032610859785684</v>
      </c>
      <c r="O53" s="27">
        <v>10389.589044871251</v>
      </c>
      <c r="P53" s="27">
        <v>120.22609343170787</v>
      </c>
      <c r="Q53" s="27">
        <v>1.7752402111538481</v>
      </c>
      <c r="R53" s="27">
        <v>1384.1837141618973</v>
      </c>
      <c r="S53" s="27">
        <v>609.05847567224919</v>
      </c>
      <c r="T53" s="27">
        <v>611.05847567224919</v>
      </c>
      <c r="U53" s="27">
        <v>643.12399541306047</v>
      </c>
      <c r="V53" s="27">
        <v>597.32219657691621</v>
      </c>
      <c r="W53" s="27">
        <v>751.48092517973589</v>
      </c>
      <c r="X53" s="27">
        <v>1278.7112845423524</v>
      </c>
      <c r="Y53" s="27">
        <v>638.53025258868138</v>
      </c>
      <c r="Z53" s="27">
        <v>-2.6874999999999934E-2</v>
      </c>
      <c r="AA53" s="27">
        <v>-0.1467</v>
      </c>
      <c r="AB53" s="27">
        <v>1.9730181349999993</v>
      </c>
      <c r="AC53" s="27">
        <v>0.15358660815983541</v>
      </c>
      <c r="AD53" s="27">
        <v>0.15358660815983541</v>
      </c>
      <c r="AE53" s="27">
        <v>2.0199999999999951</v>
      </c>
      <c r="AF53" s="27">
        <v>1.2647460945144191</v>
      </c>
      <c r="AG53" s="27">
        <v>2059.4757022441977</v>
      </c>
      <c r="AH53" s="27">
        <v>1504.8352628388836</v>
      </c>
      <c r="AI53" s="27">
        <v>1431.1867392260458</v>
      </c>
      <c r="AJ53" s="27">
        <v>497.12399541306047</v>
      </c>
      <c r="AK53" s="27">
        <v>-1.6849260135839836</v>
      </c>
      <c r="AL53" s="27">
        <v>16.324470485424946</v>
      </c>
      <c r="AM53" s="27">
        <v>56.650095906244601</v>
      </c>
      <c r="AN53" s="27">
        <v>34.488985079791007</v>
      </c>
      <c r="AO53" s="27">
        <v>21.295784153930615</v>
      </c>
      <c r="AP53" s="27">
        <v>26.297118086050151</v>
      </c>
      <c r="AQ53" s="27">
        <v>33.096101328041982</v>
      </c>
      <c r="AR53" s="27">
        <v>33.096101328041982</v>
      </c>
      <c r="AS53" s="27">
        <v>34.041809084187605</v>
      </c>
      <c r="AT53" s="27">
        <v>340.41809084187599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34.762471801594657</v>
      </c>
      <c r="BA53" s="27">
        <v>26.321656930183554</v>
      </c>
      <c r="BB53" s="27">
        <v>14.319821752768398</v>
      </c>
      <c r="BC53" s="27">
        <v>36.947270280859939</v>
      </c>
      <c r="BD53" s="27">
        <v>146.69785425460412</v>
      </c>
      <c r="BE53" s="27">
        <v>156.02952442520598</v>
      </c>
      <c r="BF53" s="27">
        <v>24.386730143408851</v>
      </c>
      <c r="BG53" s="27">
        <v>29.099375833371383</v>
      </c>
      <c r="BH53" s="27">
        <v>23.45508181185826</v>
      </c>
      <c r="BI53" s="27">
        <v>26.567495176090418</v>
      </c>
      <c r="BJ53" s="27">
        <v>26.749461628132003</v>
      </c>
      <c r="BK53" s="27">
        <v>2.8126427017081093</v>
      </c>
      <c r="BL53" s="27">
        <v>2.9631346655020772</v>
      </c>
      <c r="BM53" s="27">
        <v>4.2997760000000209</v>
      </c>
      <c r="BN53" s="27">
        <v>4.4501800000000182</v>
      </c>
      <c r="BO53" s="27">
        <v>23.353931519275047</v>
      </c>
      <c r="BP53" s="27">
        <v>6.3054376709310425E-2</v>
      </c>
      <c r="BQ53" s="27">
        <v>-0.39574631588969977</v>
      </c>
      <c r="BR53" s="27">
        <v>66.93680042942988</v>
      </c>
      <c r="BS53" s="27">
        <v>57.057772966140014</v>
      </c>
      <c r="BT53" s="27">
        <v>32.639247440839405</v>
      </c>
      <c r="BU53" s="27">
        <v>23.353931519275047</v>
      </c>
    </row>
    <row r="54" spans="2:73" x14ac:dyDescent="0.25">
      <c r="B54" s="39">
        <v>47119</v>
      </c>
      <c r="C54" s="27">
        <v>1096.208402037526</v>
      </c>
      <c r="D54" s="27">
        <v>1.2374749455373344</v>
      </c>
      <c r="E54" s="27">
        <v>1.2374749455373342</v>
      </c>
      <c r="F54" s="27">
        <v>1.097760032331506</v>
      </c>
      <c r="G54" s="27">
        <v>1.097760032331506</v>
      </c>
      <c r="H54" s="27">
        <v>8.0814785215635663</v>
      </c>
      <c r="I54" s="27">
        <v>10.283465766786865</v>
      </c>
      <c r="J54" s="27">
        <v>9.8404699416907384</v>
      </c>
      <c r="K54" s="27">
        <v>9.4058372416255853</v>
      </c>
      <c r="L54" s="27">
        <v>9.3787711737610397</v>
      </c>
      <c r="M54" s="27">
        <v>1.5830151745708521</v>
      </c>
      <c r="N54" s="27">
        <v>-0.10513650765626247</v>
      </c>
      <c r="O54" s="27">
        <v>10388.217421786556</v>
      </c>
      <c r="P54" s="27">
        <v>119.54214866437457</v>
      </c>
      <c r="Q54" s="27">
        <v>1.7506966971272844</v>
      </c>
      <c r="R54" s="27">
        <v>1384.3221740712861</v>
      </c>
      <c r="S54" s="27">
        <v>608.67295471571356</v>
      </c>
      <c r="T54" s="27">
        <v>610.67295471571356</v>
      </c>
      <c r="U54" s="27">
        <v>643.00969679541811</v>
      </c>
      <c r="V54" s="27">
        <v>597.40803335885892</v>
      </c>
      <c r="W54" s="27">
        <v>750.6540371828462</v>
      </c>
      <c r="X54" s="27">
        <v>1278.8391940436572</v>
      </c>
      <c r="Y54" s="27">
        <v>638.41677038973648</v>
      </c>
      <c r="Z54" s="27">
        <v>-2.6874999999999934E-2</v>
      </c>
      <c r="AA54" s="27">
        <v>-0.1467</v>
      </c>
      <c r="AB54" s="27">
        <v>1.9926097894999992</v>
      </c>
      <c r="AC54" s="27">
        <v>0.15358660815983541</v>
      </c>
      <c r="AD54" s="27">
        <v>0.15358660815983541</v>
      </c>
      <c r="AE54" s="27">
        <v>2.0199999999999951</v>
      </c>
      <c r="AF54" s="27">
        <v>1.2647460945144191</v>
      </c>
      <c r="AG54" s="27">
        <v>2059.6247356605622</v>
      </c>
      <c r="AH54" s="27">
        <v>1504.8352628388836</v>
      </c>
      <c r="AI54" s="27">
        <v>1431.2820970493485</v>
      </c>
      <c r="AJ54" s="27">
        <v>498.00969679541811</v>
      </c>
      <c r="AK54" s="27">
        <v>-1.6849260135839836</v>
      </c>
      <c r="AL54" s="27">
        <v>16.293448188220125</v>
      </c>
      <c r="AM54" s="27">
        <v>56.831736843897666</v>
      </c>
      <c r="AN54" s="27">
        <v>34.464859678016396</v>
      </c>
      <c r="AO54" s="27">
        <v>21.140233234192099</v>
      </c>
      <c r="AP54" s="27">
        <v>26.215208823473468</v>
      </c>
      <c r="AQ54" s="27">
        <v>33.195513415894105</v>
      </c>
      <c r="AR54" s="27">
        <v>33.195513415894105</v>
      </c>
      <c r="AS54" s="27">
        <v>34.113466773205914</v>
      </c>
      <c r="AT54" s="27">
        <v>341.13466773205909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34.706940696480288</v>
      </c>
      <c r="BA54" s="27">
        <v>26.276990512953258</v>
      </c>
      <c r="BB54" s="27">
        <v>14.47929716168742</v>
      </c>
      <c r="BC54" s="27">
        <v>36.476627655577936</v>
      </c>
      <c r="BD54" s="27">
        <v>146.87429749917214</v>
      </c>
      <c r="BE54" s="27">
        <v>154.99108416132512</v>
      </c>
      <c r="BF54" s="27">
        <v>24.511410926530509</v>
      </c>
      <c r="BG54" s="27">
        <v>29.100647426019698</v>
      </c>
      <c r="BH54" s="27">
        <v>23.410601668687754</v>
      </c>
      <c r="BI54" s="27">
        <v>26.501122898744335</v>
      </c>
      <c r="BJ54" s="27">
        <v>26.706726592081068</v>
      </c>
      <c r="BK54" s="27">
        <v>3.0640636065607842</v>
      </c>
      <c r="BL54" s="27">
        <v>3.1646471060685264</v>
      </c>
      <c r="BM54" s="27">
        <v>5.2399872000000256</v>
      </c>
      <c r="BN54" s="27">
        <v>5.1998800000000207</v>
      </c>
      <c r="BO54" s="27">
        <v>23.26830526543602</v>
      </c>
      <c r="BP54" s="27">
        <v>6.3054376709310425E-2</v>
      </c>
      <c r="BQ54" s="27">
        <v>-0.16763229239651806</v>
      </c>
      <c r="BR54" s="27">
        <v>66.921541433622622</v>
      </c>
      <c r="BS54" s="27">
        <v>57.039071778658794</v>
      </c>
      <c r="BT54" s="27">
        <v>32.564349437133998</v>
      </c>
      <c r="BU54" s="27">
        <v>23.26830526543602</v>
      </c>
    </row>
    <row r="55" spans="2:73" x14ac:dyDescent="0.25">
      <c r="B55" s="39">
        <v>47150</v>
      </c>
      <c r="C55" s="27">
        <v>1096.208402037526</v>
      </c>
      <c r="D55" s="27">
        <v>1.2374749455373344</v>
      </c>
      <c r="E55" s="27">
        <v>1.2374749455373342</v>
      </c>
      <c r="F55" s="27">
        <v>1.097760032331506</v>
      </c>
      <c r="G55" s="27">
        <v>1.097760032331506</v>
      </c>
      <c r="H55" s="27">
        <v>8.1439745108302741</v>
      </c>
      <c r="I55" s="27">
        <v>10.35577160427073</v>
      </c>
      <c r="J55" s="27">
        <v>9.9135933604943656</v>
      </c>
      <c r="K55" s="27">
        <v>9.4983516668069381</v>
      </c>
      <c r="L55" s="27">
        <v>9.4719484589267502</v>
      </c>
      <c r="M55" s="27">
        <v>1.5954524440321056</v>
      </c>
      <c r="N55" s="27">
        <v>-8.7907020880065787E-2</v>
      </c>
      <c r="O55" s="27">
        <v>10394.121037332256</v>
      </c>
      <c r="P55" s="27">
        <v>118.86053677902557</v>
      </c>
      <c r="Q55" s="27">
        <v>1.7637300387186061</v>
      </c>
      <c r="R55" s="27">
        <v>1384.5990938900643</v>
      </c>
      <c r="S55" s="27">
        <v>608.28564525004117</v>
      </c>
      <c r="T55" s="27">
        <v>610.28564525004117</v>
      </c>
      <c r="U55" s="27">
        <v>642.89481325003169</v>
      </c>
      <c r="V55" s="27">
        <v>597.49485458695392</v>
      </c>
      <c r="W55" s="27">
        <v>751.01239598084749</v>
      </c>
      <c r="X55" s="27">
        <v>1279.0950130462663</v>
      </c>
      <c r="Y55" s="27">
        <v>638.30270744110271</v>
      </c>
      <c r="Z55" s="27">
        <v>-2.6874999999999934E-2</v>
      </c>
      <c r="AA55" s="27">
        <v>-0.1467</v>
      </c>
      <c r="AB55" s="27">
        <v>1.9702475979999994</v>
      </c>
      <c r="AC55" s="27">
        <v>0.15358660815983541</v>
      </c>
      <c r="AD55" s="27">
        <v>0.15358660815983541</v>
      </c>
      <c r="AE55" s="27">
        <v>2.0199999999999951</v>
      </c>
      <c r="AF55" s="27">
        <v>1.2647460945144191</v>
      </c>
      <c r="AG55" s="27">
        <v>2059.5674946808699</v>
      </c>
      <c r="AH55" s="27">
        <v>1505.1362900969029</v>
      </c>
      <c r="AI55" s="27">
        <v>1431.3755563556886</v>
      </c>
      <c r="AJ55" s="27">
        <v>498.89481325003169</v>
      </c>
      <c r="AK55" s="27">
        <v>-1.6849260135839836</v>
      </c>
      <c r="AL55" s="27">
        <v>16.474434069495882</v>
      </c>
      <c r="AM55" s="27">
        <v>57.091409018475929</v>
      </c>
      <c r="AN55" s="27">
        <v>34.440734276241784</v>
      </c>
      <c r="AO55" s="27">
        <v>21.138981612796261</v>
      </c>
      <c r="AP55" s="27">
        <v>26.132386271889857</v>
      </c>
      <c r="AQ55" s="27">
        <v>33.164836476310555</v>
      </c>
      <c r="AR55" s="27">
        <v>33.164836476310555</v>
      </c>
      <c r="AS55" s="27">
        <v>33.993319616063012</v>
      </c>
      <c r="AT55" s="27">
        <v>339.93319616063008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34.651409591365919</v>
      </c>
      <c r="BA55" s="27">
        <v>26.229696659415293</v>
      </c>
      <c r="BB55" s="27">
        <v>14.321357011261036</v>
      </c>
      <c r="BC55" s="27">
        <v>36.009633422739967</v>
      </c>
      <c r="BD55" s="27">
        <v>147.22718398830821</v>
      </c>
      <c r="BE55" s="27">
        <v>153.93714478902811</v>
      </c>
      <c r="BF55" s="27">
        <v>24.488759218672278</v>
      </c>
      <c r="BG55" s="27">
        <v>29.10196613148344</v>
      </c>
      <c r="BH55" s="27">
        <v>23.366121525517247</v>
      </c>
      <c r="BI55" s="27">
        <v>26.503777789838178</v>
      </c>
      <c r="BJ55" s="27">
        <v>26.666662495783317</v>
      </c>
      <c r="BK55" s="27">
        <v>3.0645089065072675</v>
      </c>
      <c r="BL55" s="27">
        <v>3.1651070238012893</v>
      </c>
      <c r="BM55" s="27">
        <v>5.2399872000000256</v>
      </c>
      <c r="BN55" s="27">
        <v>5.1998800000000207</v>
      </c>
      <c r="BO55" s="27">
        <v>23.302943674431269</v>
      </c>
      <c r="BP55" s="27">
        <v>6.3054376709310425E-2</v>
      </c>
      <c r="BQ55" s="27">
        <v>-0.16763229239651806</v>
      </c>
      <c r="BR55" s="27">
        <v>67.250428000609972</v>
      </c>
      <c r="BS55" s="27">
        <v>57.359374483190173</v>
      </c>
      <c r="BT55" s="27">
        <v>32.743453359038242</v>
      </c>
      <c r="BU55" s="27">
        <v>23.302943674431269</v>
      </c>
    </row>
    <row r="56" spans="2:73" x14ac:dyDescent="0.25">
      <c r="B56" s="39">
        <v>47178</v>
      </c>
      <c r="C56" s="27">
        <v>1091.7161936933442</v>
      </c>
      <c r="D56" s="27">
        <v>1.2374749455373344</v>
      </c>
      <c r="E56" s="27">
        <v>1.2374749455373342</v>
      </c>
      <c r="F56" s="27">
        <v>1.097760032331506</v>
      </c>
      <c r="G56" s="27">
        <v>1.097760032331506</v>
      </c>
      <c r="H56" s="27">
        <v>8.0633846124991493</v>
      </c>
      <c r="I56" s="27">
        <v>10.273791519469402</v>
      </c>
      <c r="J56" s="27">
        <v>9.8312124460083528</v>
      </c>
      <c r="K56" s="27">
        <v>9.3848273668732247</v>
      </c>
      <c r="L56" s="27">
        <v>9.3578217566459188</v>
      </c>
      <c r="M56" s="27">
        <v>1.6153922032377281</v>
      </c>
      <c r="N56" s="27">
        <v>-4.6825274999999833E-2</v>
      </c>
      <c r="O56" s="27">
        <v>10393.825519406562</v>
      </c>
      <c r="P56" s="27">
        <v>118.2586338756106</v>
      </c>
      <c r="Q56" s="27">
        <v>1.7845213930959771</v>
      </c>
      <c r="R56" s="27">
        <v>1384.3221740712861</v>
      </c>
      <c r="S56" s="27">
        <v>607.93453297152325</v>
      </c>
      <c r="T56" s="27">
        <v>609.93453297152325</v>
      </c>
      <c r="U56" s="27">
        <v>642.79062264516267</v>
      </c>
      <c r="V56" s="27">
        <v>597.57402886181615</v>
      </c>
      <c r="W56" s="27">
        <v>751.33693351412626</v>
      </c>
      <c r="X56" s="27">
        <v>1278.8391940436572</v>
      </c>
      <c r="Y56" s="27">
        <v>638.19926105483989</v>
      </c>
      <c r="Z56" s="27">
        <v>-2.6874999999999934E-2</v>
      </c>
      <c r="AA56" s="27">
        <v>-0.1467</v>
      </c>
      <c r="AB56" s="27">
        <v>1.9466980334999995</v>
      </c>
      <c r="AC56" s="27">
        <v>0.15358660815983541</v>
      </c>
      <c r="AD56" s="27">
        <v>0.15358660815983541</v>
      </c>
      <c r="AE56" s="27">
        <v>2.0199999999999951</v>
      </c>
      <c r="AF56" s="27">
        <v>1.2647460945144191</v>
      </c>
      <c r="AG56" s="27">
        <v>2059.1003570049156</v>
      </c>
      <c r="AH56" s="27">
        <v>1504.8352628388836</v>
      </c>
      <c r="AI56" s="27">
        <v>1431.458408541037</v>
      </c>
      <c r="AJ56" s="27">
        <v>499.79062264516267</v>
      </c>
      <c r="AK56" s="27">
        <v>-1.6849260135839836</v>
      </c>
      <c r="AL56" s="27">
        <v>16.636291261849919</v>
      </c>
      <c r="AM56" s="27">
        <v>57.009253174058514</v>
      </c>
      <c r="AN56" s="27">
        <v>34.416608874467173</v>
      </c>
      <c r="AO56" s="27">
        <v>21.118012764556482</v>
      </c>
      <c r="AP56" s="27">
        <v>26.056690837872591</v>
      </c>
      <c r="AQ56" s="27">
        <v>32.946618262200829</v>
      </c>
      <c r="AR56" s="27">
        <v>32.946618262200829</v>
      </c>
      <c r="AS56" s="27">
        <v>33.708654087693482</v>
      </c>
      <c r="AT56" s="27">
        <v>337.08654087693475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34.602819874390846</v>
      </c>
      <c r="BA56" s="27">
        <v>26.185030242184997</v>
      </c>
      <c r="BB56" s="27">
        <v>14.157127703703289</v>
      </c>
      <c r="BC56" s="27">
        <v>35.590068291674612</v>
      </c>
      <c r="BD56" s="27">
        <v>147.60947768487227</v>
      </c>
      <c r="BE56" s="27">
        <v>152.99169917564402</v>
      </c>
      <c r="BF56" s="27">
        <v>24.330074563358586</v>
      </c>
      <c r="BG56" s="27">
        <v>29.105822444299918</v>
      </c>
      <c r="BH56" s="27">
        <v>23.326323502680477</v>
      </c>
      <c r="BI56" s="27">
        <v>26.522362027495081</v>
      </c>
      <c r="BJ56" s="27">
        <v>26.62926933923875</v>
      </c>
      <c r="BK56" s="27">
        <v>3.0649149857707432</v>
      </c>
      <c r="BL56" s="27">
        <v>3.165526433360295</v>
      </c>
      <c r="BM56" s="27">
        <v>5.2399872000000256</v>
      </c>
      <c r="BN56" s="27">
        <v>5.1998800000000207</v>
      </c>
      <c r="BO56" s="27">
        <v>23.337488134783243</v>
      </c>
      <c r="BP56" s="27">
        <v>6.3054376709310425E-2</v>
      </c>
      <c r="BQ56" s="27">
        <v>-0.16763229239651806</v>
      </c>
      <c r="BR56" s="27">
        <v>67.551947365265875</v>
      </c>
      <c r="BS56" s="27">
        <v>57.645015933797396</v>
      </c>
      <c r="BT56" s="27">
        <v>32.906275106223909</v>
      </c>
      <c r="BU56" s="27">
        <v>23.337488134783243</v>
      </c>
    </row>
    <row r="57" spans="2:73" x14ac:dyDescent="0.25">
      <c r="B57" s="39">
        <v>47209</v>
      </c>
      <c r="C57" s="27">
        <v>1161.5928528414433</v>
      </c>
      <c r="D57" s="27">
        <v>1.2374749455373344</v>
      </c>
      <c r="E57" s="27">
        <v>1.2374749455373342</v>
      </c>
      <c r="F57" s="27">
        <v>1.0977600323315058</v>
      </c>
      <c r="G57" s="27">
        <v>1.0977600323315058</v>
      </c>
      <c r="H57" s="27">
        <v>7.5528462903207449</v>
      </c>
      <c r="I57" s="27">
        <v>9.7286229291565327</v>
      </c>
      <c r="J57" s="27">
        <v>9.2862385680581596</v>
      </c>
      <c r="K57" s="27">
        <v>8.897321325745386</v>
      </c>
      <c r="L57" s="27">
        <v>8.8703238539323195</v>
      </c>
      <c r="M57" s="27">
        <v>1.6170760132188888</v>
      </c>
      <c r="N57" s="27">
        <v>4.2414318375000558E-2</v>
      </c>
      <c r="O57" s="27">
        <v>10192.281222339576</v>
      </c>
      <c r="P57" s="27">
        <v>117.7176441204724</v>
      </c>
      <c r="Q57" s="27">
        <v>1.6754018254595036</v>
      </c>
      <c r="R57" s="27">
        <v>1380.0244064196133</v>
      </c>
      <c r="S57" s="27">
        <v>607.54466349425115</v>
      </c>
      <c r="T57" s="27">
        <v>609.54466349425115</v>
      </c>
      <c r="U57" s="27">
        <v>642.67488583392753</v>
      </c>
      <c r="V57" s="27">
        <v>597.66242199796966</v>
      </c>
      <c r="W57" s="27">
        <v>752.88095394170603</v>
      </c>
      <c r="X57" s="27">
        <v>1277.7284657652299</v>
      </c>
      <c r="Y57" s="27">
        <v>638.08435093511423</v>
      </c>
      <c r="Z57" s="27">
        <v>1.6093749999999938E-2</v>
      </c>
      <c r="AA57" s="27">
        <v>-0.10385267857142853</v>
      </c>
      <c r="AB57" s="27">
        <v>1.9128109792857138</v>
      </c>
      <c r="AC57" s="27">
        <v>0.15358660815983541</v>
      </c>
      <c r="AD57" s="27">
        <v>0.15358660815983541</v>
      </c>
      <c r="AE57" s="27">
        <v>2.0199999999999942</v>
      </c>
      <c r="AF57" s="27">
        <v>1.2647460945144191</v>
      </c>
      <c r="AG57" s="27">
        <v>2057.5033145351672</v>
      </c>
      <c r="AH57" s="27">
        <v>1503.7156072026542</v>
      </c>
      <c r="AI57" s="27">
        <v>1431.5484792283808</v>
      </c>
      <c r="AJ57" s="27">
        <v>500.67488583392753</v>
      </c>
      <c r="AK57" s="27">
        <v>-1.6849855236186042</v>
      </c>
      <c r="AL57" s="27">
        <v>15.999404122154743</v>
      </c>
      <c r="AM57" s="27">
        <v>55.316470793337452</v>
      </c>
      <c r="AN57" s="27">
        <v>34.388962111639785</v>
      </c>
      <c r="AO57" s="27">
        <v>21.098592476523553</v>
      </c>
      <c r="AP57" s="27">
        <v>26.315683095314551</v>
      </c>
      <c r="AQ57" s="27">
        <v>32.709410084160318</v>
      </c>
      <c r="AR57" s="27">
        <v>32.709410084160318</v>
      </c>
      <c r="AS57" s="27">
        <v>33.404059666091811</v>
      </c>
      <c r="AT57" s="27">
        <v>334.04059666091814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34.550336785457738</v>
      </c>
      <c r="BA57" s="27">
        <v>26.129877914338334</v>
      </c>
      <c r="BB57" s="27">
        <v>15.787568561071851</v>
      </c>
      <c r="BC57" s="27">
        <v>35.139790974524239</v>
      </c>
      <c r="BD57" s="27">
        <v>148.08226518912647</v>
      </c>
      <c r="BE57" s="27">
        <v>151.93940919433351</v>
      </c>
      <c r="BF57" s="27">
        <v>24.147006664287137</v>
      </c>
      <c r="BG57" s="27">
        <v>29.10695061307808</v>
      </c>
      <c r="BH57" s="27">
        <v>23.28153586686015</v>
      </c>
      <c r="BI57" s="27">
        <v>26.545874025425217</v>
      </c>
      <c r="BJ57" s="27">
        <v>26.592332386750851</v>
      </c>
      <c r="BK57" s="27">
        <v>3.065363322736856</v>
      </c>
      <c r="BL57" s="27">
        <v>3.1658670382364247</v>
      </c>
      <c r="BM57" s="27">
        <v>5.2400000000000295</v>
      </c>
      <c r="BN57" s="27">
        <v>5.2000000000000028</v>
      </c>
      <c r="BO57" s="27">
        <v>22.891312828147392</v>
      </c>
      <c r="BP57" s="27">
        <v>2.733402835719264E-2</v>
      </c>
      <c r="BQ57" s="27">
        <v>-0.7029770416626574</v>
      </c>
      <c r="BR57" s="27">
        <v>66.357391028506981</v>
      </c>
      <c r="BS57" s="27">
        <v>56.480289839682676</v>
      </c>
      <c r="BT57" s="27">
        <v>31.499321871221763</v>
      </c>
      <c r="BU57" s="27">
        <v>22.891312828147392</v>
      </c>
    </row>
    <row r="58" spans="2:73" x14ac:dyDescent="0.25">
      <c r="B58" s="39">
        <v>47239</v>
      </c>
      <c r="C58" s="27">
        <v>1154.6378897453178</v>
      </c>
      <c r="D58" s="27">
        <v>1.2374749455373344</v>
      </c>
      <c r="E58" s="27">
        <v>1.2374749455373342</v>
      </c>
      <c r="F58" s="27">
        <v>1.0977600323315058</v>
      </c>
      <c r="G58" s="27">
        <v>1.0977600323315058</v>
      </c>
      <c r="H58" s="27">
        <v>7.2492375516826995</v>
      </c>
      <c r="I58" s="27">
        <v>9.4152479728105298</v>
      </c>
      <c r="J58" s="27">
        <v>8.9732029454536253</v>
      </c>
      <c r="K58" s="27">
        <v>8.5474788006344831</v>
      </c>
      <c r="L58" s="27">
        <v>8.5207226222690942</v>
      </c>
      <c r="M58" s="27">
        <v>1.6269210517272161</v>
      </c>
      <c r="N58" s="27">
        <v>2.1208825500000274E-2</v>
      </c>
      <c r="O58" s="27">
        <v>10211.373733056082</v>
      </c>
      <c r="P58" s="27">
        <v>117.0841402005407</v>
      </c>
      <c r="Q58" s="27">
        <v>1.6850906413025855</v>
      </c>
      <c r="R58" s="27">
        <v>1379.7480975986266</v>
      </c>
      <c r="S58" s="27">
        <v>607.16651998270061</v>
      </c>
      <c r="T58" s="27">
        <v>609.16651998270061</v>
      </c>
      <c r="U58" s="27">
        <v>642.56258793311611</v>
      </c>
      <c r="V58" s="27">
        <v>597.74860060390688</v>
      </c>
      <c r="W58" s="27">
        <v>753.22982856938359</v>
      </c>
      <c r="X58" s="27">
        <v>1277.3447251107807</v>
      </c>
      <c r="Y58" s="27">
        <v>637.97285516216584</v>
      </c>
      <c r="Z58" s="27">
        <v>1.6093749999999938E-2</v>
      </c>
      <c r="AA58" s="27">
        <v>-0.10385267857142853</v>
      </c>
      <c r="AB58" s="27">
        <v>1.8943728728571423</v>
      </c>
      <c r="AC58" s="27">
        <v>0.15358660815983541</v>
      </c>
      <c r="AD58" s="27">
        <v>0.15358660815983541</v>
      </c>
      <c r="AE58" s="27">
        <v>2.0199999999999942</v>
      </c>
      <c r="AF58" s="27">
        <v>1.2647460945144191</v>
      </c>
      <c r="AG58" s="27">
        <v>2057.1344308860912</v>
      </c>
      <c r="AH58" s="27">
        <v>1503.4145630370483</v>
      </c>
      <c r="AI58" s="27">
        <v>1431.6340513551304</v>
      </c>
      <c r="AJ58" s="27">
        <v>501.56258793311611</v>
      </c>
      <c r="AK58" s="27">
        <v>-1.6849855236186042</v>
      </c>
      <c r="AL58" s="27">
        <v>16.190424301323446</v>
      </c>
      <c r="AM58" s="27">
        <v>55.653950953636532</v>
      </c>
      <c r="AN58" s="27">
        <v>34.351337426616105</v>
      </c>
      <c r="AO58" s="27">
        <v>21.087078448586734</v>
      </c>
      <c r="AP58" s="27">
        <v>26.24109558852868</v>
      </c>
      <c r="AQ58" s="27">
        <v>32.743049400549573</v>
      </c>
      <c r="AR58" s="27">
        <v>32.743049400549573</v>
      </c>
      <c r="AS58" s="27">
        <v>33.385097579927731</v>
      </c>
      <c r="AT58" s="27">
        <v>333.85097579927731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34.49872289722132</v>
      </c>
      <c r="BA58" s="27">
        <v>26.075489230008756</v>
      </c>
      <c r="BB58" s="27">
        <v>15.547506644673895</v>
      </c>
      <c r="BC58" s="27">
        <v>34.722193614413975</v>
      </c>
      <c r="BD58" s="27">
        <v>148.51153205143004</v>
      </c>
      <c r="BE58" s="27">
        <v>150.89893192534473</v>
      </c>
      <c r="BF58" s="27">
        <v>24.145686731624355</v>
      </c>
      <c r="BG58" s="27">
        <v>29.105327141814922</v>
      </c>
      <c r="BH58" s="27">
        <v>23.23755165869963</v>
      </c>
      <c r="BI58" s="27">
        <v>26.556402879773426</v>
      </c>
      <c r="BJ58" s="27">
        <v>26.55517743132026</v>
      </c>
      <c r="BK58" s="27">
        <v>3.0658053259950857</v>
      </c>
      <c r="BL58" s="27">
        <v>3.1663235334047606</v>
      </c>
      <c r="BM58" s="27">
        <v>5.2400000000000295</v>
      </c>
      <c r="BN58" s="27">
        <v>5.2000000000000028</v>
      </c>
      <c r="BO58" s="27">
        <v>22.910033271569787</v>
      </c>
      <c r="BP58" s="27">
        <v>2.733402835719264E-2</v>
      </c>
      <c r="BQ58" s="27">
        <v>-0.7029770416626574</v>
      </c>
      <c r="BR58" s="27">
        <v>66.664318757665313</v>
      </c>
      <c r="BS58" s="27">
        <v>56.776183723946843</v>
      </c>
      <c r="BT58" s="27">
        <v>31.662481064338998</v>
      </c>
      <c r="BU58" s="27">
        <v>22.910033271569787</v>
      </c>
    </row>
    <row r="59" spans="2:73" x14ac:dyDescent="0.25">
      <c r="B59" s="39">
        <v>47270</v>
      </c>
      <c r="C59" s="27">
        <v>1154.6378897453178</v>
      </c>
      <c r="D59" s="27">
        <v>1.2374749455373344</v>
      </c>
      <c r="E59" s="27">
        <v>1.2374749455373342</v>
      </c>
      <c r="F59" s="27">
        <v>1.0977600323315058</v>
      </c>
      <c r="G59" s="27">
        <v>1.0977600323315058</v>
      </c>
      <c r="H59" s="27">
        <v>7.0138346477109828</v>
      </c>
      <c r="I59" s="27">
        <v>9.1685684623596089</v>
      </c>
      <c r="J59" s="27">
        <v>8.7264302604539257</v>
      </c>
      <c r="K59" s="27">
        <v>8.2890861545688992</v>
      </c>
      <c r="L59" s="27">
        <v>8.2622852810011533</v>
      </c>
      <c r="M59" s="27">
        <v>1.6261024260878765</v>
      </c>
      <c r="N59" s="27">
        <v>2.1208825500000274E-2</v>
      </c>
      <c r="O59" s="27">
        <v>10230.457644872522</v>
      </c>
      <c r="P59" s="27">
        <v>116.44849332851241</v>
      </c>
      <c r="Q59" s="27">
        <v>1.6850848675660104</v>
      </c>
      <c r="R59" s="27">
        <v>1380.1625608301069</v>
      </c>
      <c r="S59" s="27">
        <v>606.77521257721708</v>
      </c>
      <c r="T59" s="27">
        <v>608.77521257721708</v>
      </c>
      <c r="U59" s="27">
        <v>642.4463405836035</v>
      </c>
      <c r="V59" s="27">
        <v>597.83820195187388</v>
      </c>
      <c r="W59" s="27">
        <v>753.59054478875714</v>
      </c>
      <c r="X59" s="27">
        <v>1277.8563793167132</v>
      </c>
      <c r="Y59" s="27">
        <v>637.85743815086403</v>
      </c>
      <c r="Z59" s="27">
        <v>1.6093749999999938E-2</v>
      </c>
      <c r="AA59" s="27">
        <v>-0.10385267857142853</v>
      </c>
      <c r="AB59" s="27">
        <v>1.8903811178571424</v>
      </c>
      <c r="AC59" s="27">
        <v>0.15358660815983541</v>
      </c>
      <c r="AD59" s="27">
        <v>0.15358660815983541</v>
      </c>
      <c r="AE59" s="27">
        <v>2.0199999999999942</v>
      </c>
      <c r="AF59" s="27">
        <v>1.2647460945144191</v>
      </c>
      <c r="AG59" s="27">
        <v>2057.4157384690416</v>
      </c>
      <c r="AH59" s="27">
        <v>1503.8661292854572</v>
      </c>
      <c r="AI59" s="27">
        <v>1431.7208962636821</v>
      </c>
      <c r="AJ59" s="27">
        <v>502.4463405836035</v>
      </c>
      <c r="AK59" s="27">
        <v>-1.6849855236186042</v>
      </c>
      <c r="AL59" s="27">
        <v>16.392063982766278</v>
      </c>
      <c r="AM59" s="27">
        <v>55.902171271590731</v>
      </c>
      <c r="AN59" s="27">
        <v>34.286349334302479</v>
      </c>
      <c r="AO59" s="27">
        <v>21.082787951658634</v>
      </c>
      <c r="AP59" s="27">
        <v>26.167626254295939</v>
      </c>
      <c r="AQ59" s="27">
        <v>32.7305362026989</v>
      </c>
      <c r="AR59" s="27">
        <v>32.7305362026989</v>
      </c>
      <c r="AS59" s="27">
        <v>33.335677102277614</v>
      </c>
      <c r="AT59" s="27">
        <v>333.35677102277612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34.450549934867333</v>
      </c>
      <c r="BA59" s="27">
        <v>26.013330733632099</v>
      </c>
      <c r="BB59" s="27">
        <v>15.279447057597423</v>
      </c>
      <c r="BC59" s="27">
        <v>34.321710900209872</v>
      </c>
      <c r="BD59" s="27">
        <v>148.88158969134687</v>
      </c>
      <c r="BE59" s="27">
        <v>149.81386277339928</v>
      </c>
      <c r="BF59" s="27">
        <v>24.083983383167613</v>
      </c>
      <c r="BG59" s="27">
        <v>29.106779295588009</v>
      </c>
      <c r="BH59" s="27">
        <v>23.19356745053911</v>
      </c>
      <c r="BI59" s="27">
        <v>26.551138452599321</v>
      </c>
      <c r="BJ59" s="27">
        <v>26.520676401277569</v>
      </c>
      <c r="BK59" s="27">
        <v>3.06626488422665</v>
      </c>
      <c r="BL59" s="27">
        <v>3.1667981591193266</v>
      </c>
      <c r="BM59" s="27">
        <v>5.2400000000000295</v>
      </c>
      <c r="BN59" s="27">
        <v>5.2000000000000028</v>
      </c>
      <c r="BO59" s="27">
        <v>22.931207092362708</v>
      </c>
      <c r="BP59" s="27">
        <v>2.733402835719264E-2</v>
      </c>
      <c r="BQ59" s="27">
        <v>-0.7029770416626574</v>
      </c>
      <c r="BR59" s="27">
        <v>66.99197754139243</v>
      </c>
      <c r="BS59" s="27">
        <v>57.089845621767651</v>
      </c>
      <c r="BT59" s="27">
        <v>31.828839457321276</v>
      </c>
      <c r="BU59" s="27">
        <v>22.931207092362708</v>
      </c>
    </row>
    <row r="60" spans="2:73" x14ac:dyDescent="0.25">
      <c r="B60" s="39">
        <v>47300</v>
      </c>
      <c r="C60" s="27">
        <v>1143.6923740530547</v>
      </c>
      <c r="D60" s="27">
        <v>1.2374749455373344</v>
      </c>
      <c r="E60" s="27">
        <v>1.2374749455373342</v>
      </c>
      <c r="F60" s="27">
        <v>1.0977600323315058</v>
      </c>
      <c r="G60" s="27">
        <v>1.0977600323315058</v>
      </c>
      <c r="H60" s="27">
        <v>7.1920902966639551</v>
      </c>
      <c r="I60" s="27">
        <v>9.1773591340425931</v>
      </c>
      <c r="J60" s="27">
        <v>8.7357169594937609</v>
      </c>
      <c r="K60" s="27">
        <v>8.2962600654630236</v>
      </c>
      <c r="L60" s="27">
        <v>8.2694375821134845</v>
      </c>
      <c r="M60" s="27">
        <v>1.6349783990271129</v>
      </c>
      <c r="N60" s="27">
        <v>1.5906619125000208E-2</v>
      </c>
      <c r="O60" s="27">
        <v>10237.302747430804</v>
      </c>
      <c r="P60" s="27">
        <v>115.84845269317732</v>
      </c>
      <c r="Q60" s="27">
        <v>1.6850152086278976</v>
      </c>
      <c r="R60" s="27">
        <v>1380.9914872930681</v>
      </c>
      <c r="S60" s="27">
        <v>606.39630941448377</v>
      </c>
      <c r="T60" s="27">
        <v>608.39630941448377</v>
      </c>
      <c r="U60" s="27">
        <v>642.33374250301256</v>
      </c>
      <c r="V60" s="27">
        <v>597.92533876857476</v>
      </c>
      <c r="W60" s="27">
        <v>753.93955660149686</v>
      </c>
      <c r="X60" s="27">
        <v>1278.6238606256122</v>
      </c>
      <c r="Y60" s="27">
        <v>637.74564434227739</v>
      </c>
      <c r="Z60" s="27">
        <v>1.6093749999999938E-2</v>
      </c>
      <c r="AA60" s="27">
        <v>-0.10385267857142853</v>
      </c>
      <c r="AB60" s="27">
        <v>1.8977943771428565</v>
      </c>
      <c r="AC60" s="27">
        <v>0.15358660815983541</v>
      </c>
      <c r="AD60" s="27">
        <v>0.15358660815983541</v>
      </c>
      <c r="AE60" s="27">
        <v>2.0199999999999942</v>
      </c>
      <c r="AF60" s="27">
        <v>1.2647460945144191</v>
      </c>
      <c r="AG60" s="27">
        <v>2058.1369795789242</v>
      </c>
      <c r="AH60" s="27">
        <v>1504.6187396994726</v>
      </c>
      <c r="AI60" s="27">
        <v>1431.8034708478117</v>
      </c>
      <c r="AJ60" s="27">
        <v>503.33374250301256</v>
      </c>
      <c r="AK60" s="27">
        <v>-1.6849855236186042</v>
      </c>
      <c r="AL60" s="27">
        <v>16.615338089480378</v>
      </c>
      <c r="AM60" s="27">
        <v>56.221899387117581</v>
      </c>
      <c r="AN60" s="27">
        <v>34.217940816077615</v>
      </c>
      <c r="AO60" s="27">
        <v>21.081916420111803</v>
      </c>
      <c r="AP60" s="27">
        <v>26.10365047506092</v>
      </c>
      <c r="AQ60" s="27">
        <v>32.769635764044644</v>
      </c>
      <c r="AR60" s="27">
        <v>32.769635764044644</v>
      </c>
      <c r="AS60" s="27">
        <v>33.352141380652128</v>
      </c>
      <c r="AT60" s="27">
        <v>333.52141380652125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34.405817898395767</v>
      </c>
      <c r="BA60" s="27">
        <v>25.940812487859329</v>
      </c>
      <c r="BB60" s="27">
        <v>15.037618809408077</v>
      </c>
      <c r="BC60" s="27">
        <v>33.999955557174097</v>
      </c>
      <c r="BD60" s="27">
        <v>148.98520583052357</v>
      </c>
      <c r="BE60" s="27">
        <v>148.74365758243937</v>
      </c>
      <c r="BF60" s="27">
        <v>24.019617543817329</v>
      </c>
      <c r="BG60" s="27">
        <v>29.108110598944933</v>
      </c>
      <c r="BH60" s="27">
        <v>23.14958324237859</v>
      </c>
      <c r="BI60" s="27">
        <v>26.501126394445322</v>
      </c>
      <c r="BJ60" s="27">
        <v>26.488829296622779</v>
      </c>
      <c r="BK60" s="27">
        <v>3.0667118020721489</v>
      </c>
      <c r="BL60" s="27">
        <v>3.1672597300089405</v>
      </c>
      <c r="BM60" s="27">
        <v>5.2400000000000295</v>
      </c>
      <c r="BN60" s="27">
        <v>5.2000000000000028</v>
      </c>
      <c r="BO60" s="27">
        <v>22.950572862901748</v>
      </c>
      <c r="BP60" s="27">
        <v>3.1431399207935813E-2</v>
      </c>
      <c r="BQ60" s="27">
        <v>-0.94930019706125257</v>
      </c>
      <c r="BR60" s="27">
        <v>67.322207416864742</v>
      </c>
      <c r="BS60" s="27">
        <v>57.400061928093045</v>
      </c>
      <c r="BT60" s="27">
        <v>31.988799450573474</v>
      </c>
      <c r="BU60" s="27">
        <v>22.950572862901748</v>
      </c>
    </row>
    <row r="61" spans="2:73" x14ac:dyDescent="0.25">
      <c r="B61" s="39">
        <v>47331</v>
      </c>
      <c r="C61" s="27">
        <v>1131.7207162646416</v>
      </c>
      <c r="D61" s="27">
        <v>1.2374749455373344</v>
      </c>
      <c r="E61" s="27">
        <v>1.2374749455373342</v>
      </c>
      <c r="F61" s="27">
        <v>1.0977600323315058</v>
      </c>
      <c r="G61" s="27">
        <v>1.0977600323315058</v>
      </c>
      <c r="H61" s="27">
        <v>7.1849226510603117</v>
      </c>
      <c r="I61" s="27">
        <v>9.2528632704310638</v>
      </c>
      <c r="J61" s="27">
        <v>8.8112734532678854</v>
      </c>
      <c r="K61" s="27">
        <v>8.4084900584133173</v>
      </c>
      <c r="L61" s="27">
        <v>8.3821689565967432</v>
      </c>
      <c r="M61" s="27">
        <v>1.6445004698750654</v>
      </c>
      <c r="N61" s="27">
        <v>3.381226067159622E-2</v>
      </c>
      <c r="O61" s="27">
        <v>10223.723371992628</v>
      </c>
      <c r="P61" s="27">
        <v>115.25217587394502</v>
      </c>
      <c r="Q61" s="27">
        <v>1.6849419125343592</v>
      </c>
      <c r="R61" s="27">
        <v>1382.096722577016</v>
      </c>
      <c r="S61" s="27">
        <v>606.00491095260577</v>
      </c>
      <c r="T61" s="27">
        <v>608.00491095260577</v>
      </c>
      <c r="U61" s="27">
        <v>642.21739759101888</v>
      </c>
      <c r="V61" s="27">
        <v>598.01570359639061</v>
      </c>
      <c r="W61" s="27">
        <v>754.29982420168017</v>
      </c>
      <c r="X61" s="27">
        <v>1279.6471690374772</v>
      </c>
      <c r="Y61" s="27">
        <v>637.63013046536923</v>
      </c>
      <c r="Z61" s="27">
        <v>1.6093749999999938E-2</v>
      </c>
      <c r="AA61" s="27">
        <v>-0.10385267857142853</v>
      </c>
      <c r="AB61" s="27">
        <v>1.903877051428571</v>
      </c>
      <c r="AC61" s="27">
        <v>0.15358660815983541</v>
      </c>
      <c r="AD61" s="27">
        <v>0.15358660815983541</v>
      </c>
      <c r="AE61" s="27">
        <v>2.0199999999999942</v>
      </c>
      <c r="AF61" s="27">
        <v>1.2647460945144191</v>
      </c>
      <c r="AG61" s="27">
        <v>2059.0671907155597</v>
      </c>
      <c r="AH61" s="27">
        <v>1505.8229163618973</v>
      </c>
      <c r="AI61" s="27">
        <v>1431.8873388038462</v>
      </c>
      <c r="AJ61" s="27">
        <v>504.21739759101888</v>
      </c>
      <c r="AK61" s="27">
        <v>-1.6849855236186042</v>
      </c>
      <c r="AL61" s="27">
        <v>16.66356375291662</v>
      </c>
      <c r="AM61" s="27">
        <v>56.779583633649175</v>
      </c>
      <c r="AN61" s="27">
        <v>34.142691446030263</v>
      </c>
      <c r="AO61" s="27">
        <v>21.085217269652926</v>
      </c>
      <c r="AP61" s="27">
        <v>26.050105571541572</v>
      </c>
      <c r="AQ61" s="27">
        <v>32.95305017547502</v>
      </c>
      <c r="AR61" s="27">
        <v>32.95305017547502</v>
      </c>
      <c r="AS61" s="27">
        <v>33.515333920454196</v>
      </c>
      <c r="AT61" s="27">
        <v>335.15333920454191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34.361085861924209</v>
      </c>
      <c r="BA61" s="27">
        <v>25.832035119200174</v>
      </c>
      <c r="BB61" s="27">
        <v>14.787988224797049</v>
      </c>
      <c r="BC61" s="27">
        <v>33.863038389924832</v>
      </c>
      <c r="BD61" s="27">
        <v>148.25989285628657</v>
      </c>
      <c r="BE61" s="27">
        <v>147.55454070359505</v>
      </c>
      <c r="BF61" s="27">
        <v>23.937938829937735</v>
      </c>
      <c r="BG61" s="27">
        <v>29.112509725778622</v>
      </c>
      <c r="BH61" s="27">
        <v>23.10559903421807</v>
      </c>
      <c r="BI61" s="27">
        <v>26.290549307481118</v>
      </c>
      <c r="BJ61" s="27">
        <v>26.486175371234882</v>
      </c>
      <c r="BK61" s="27">
        <v>3.0671752761315121</v>
      </c>
      <c r="BL61" s="27">
        <v>3.1677383999391022</v>
      </c>
      <c r="BM61" s="27">
        <v>5.2400000000000295</v>
      </c>
      <c r="BN61" s="27">
        <v>5.2000000000000028</v>
      </c>
      <c r="BO61" s="27">
        <v>22.970758306437581</v>
      </c>
      <c r="BP61" s="27">
        <v>2.9550818056960963E-2</v>
      </c>
      <c r="BQ61" s="27">
        <v>-0.82761487114944654</v>
      </c>
      <c r="BR61" s="27">
        <v>67.663595818523817</v>
      </c>
      <c r="BS61" s="27">
        <v>57.725636328792774</v>
      </c>
      <c r="BT61" s="27">
        <v>32.155157843555756</v>
      </c>
      <c r="BU61" s="27">
        <v>22.970758306437581</v>
      </c>
    </row>
    <row r="62" spans="2:73" x14ac:dyDescent="0.25">
      <c r="B62" s="39">
        <v>47362</v>
      </c>
      <c r="C62" s="27">
        <v>1119.5210268993064</v>
      </c>
      <c r="D62" s="27">
        <v>1.2374749455373344</v>
      </c>
      <c r="E62" s="27">
        <v>1.2374749455373342</v>
      </c>
      <c r="F62" s="27">
        <v>1.0977600323315058</v>
      </c>
      <c r="G62" s="27">
        <v>1.0977600323315058</v>
      </c>
      <c r="H62" s="27">
        <v>7.1768178692189819</v>
      </c>
      <c r="I62" s="27">
        <v>9.4320997107656801</v>
      </c>
      <c r="J62" s="27">
        <v>8.9910531163050553</v>
      </c>
      <c r="K62" s="27">
        <v>8.6114493453066494</v>
      </c>
      <c r="L62" s="27">
        <v>8.5844929199042923</v>
      </c>
      <c r="M62" s="27">
        <v>1.6325341566191673</v>
      </c>
      <c r="N62" s="27">
        <v>3.9104402748865938E-2</v>
      </c>
      <c r="O62" s="27">
        <v>10203.002008381531</v>
      </c>
      <c r="P62" s="27">
        <v>114.65319031310784</v>
      </c>
      <c r="Q62" s="27">
        <v>1.6850098522150836</v>
      </c>
      <c r="R62" s="27">
        <v>1383.8927299134316</v>
      </c>
      <c r="S62" s="27">
        <v>605.61404919533152</v>
      </c>
      <c r="T62" s="27">
        <v>607.61404919533152</v>
      </c>
      <c r="U62" s="27">
        <v>642.10118143534464</v>
      </c>
      <c r="V62" s="27">
        <v>598.10627074325214</v>
      </c>
      <c r="W62" s="27">
        <v>754.65936617518196</v>
      </c>
      <c r="X62" s="27">
        <v>1281.4379587582416</v>
      </c>
      <c r="Y62" s="27">
        <v>637.51474442509277</v>
      </c>
      <c r="Z62" s="27">
        <v>1.6093749999999938E-2</v>
      </c>
      <c r="AA62" s="27">
        <v>-0.10385267857142853</v>
      </c>
      <c r="AB62" s="27">
        <v>1.9093894749999993</v>
      </c>
      <c r="AC62" s="27">
        <v>0.15358660815983541</v>
      </c>
      <c r="AD62" s="27">
        <v>0.15358660815983541</v>
      </c>
      <c r="AE62" s="27">
        <v>2.0199999999999942</v>
      </c>
      <c r="AF62" s="27">
        <v>1.2647460945144191</v>
      </c>
      <c r="AG62" s="27">
        <v>2060.6726469051696</v>
      </c>
      <c r="AH62" s="27">
        <v>1507.6291813555342</v>
      </c>
      <c r="AI62" s="27">
        <v>1431.9697798866873</v>
      </c>
      <c r="AJ62" s="27">
        <v>505.10118143534464</v>
      </c>
      <c r="AK62" s="27">
        <v>-1.6849855236186042</v>
      </c>
      <c r="AL62" s="27">
        <v>16.815851199832267</v>
      </c>
      <c r="AM62" s="27">
        <v>53.656841427092097</v>
      </c>
      <c r="AN62" s="27">
        <v>34.064021650071673</v>
      </c>
      <c r="AO62" s="27">
        <v>21.094503575144863</v>
      </c>
      <c r="AP62" s="27">
        <v>25.956815183446036</v>
      </c>
      <c r="AQ62" s="27">
        <v>31.01112819173801</v>
      </c>
      <c r="AR62" s="27">
        <v>31.01112819173801</v>
      </c>
      <c r="AS62" s="27">
        <v>31.521343569094064</v>
      </c>
      <c r="AT62" s="27">
        <v>315.21343569094063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34.316353825452644</v>
      </c>
      <c r="BA62" s="27">
        <v>25.712898001144911</v>
      </c>
      <c r="BB62" s="27">
        <v>14.536700934560626</v>
      </c>
      <c r="BC62" s="27">
        <v>33.794579806300192</v>
      </c>
      <c r="BD62" s="27">
        <v>147.25333607571272</v>
      </c>
      <c r="BE62" s="27">
        <v>146.35055986376517</v>
      </c>
      <c r="BF62" s="27">
        <v>22.287830799212625</v>
      </c>
      <c r="BG62" s="27">
        <v>29.116918701877381</v>
      </c>
      <c r="BH62" s="27">
        <v>23.06161482605755</v>
      </c>
      <c r="BI62" s="27">
        <v>26.035224589537016</v>
      </c>
      <c r="BJ62" s="27">
        <v>26.443712565028491</v>
      </c>
      <c r="BK62" s="27">
        <v>3.0676397878692683</v>
      </c>
      <c r="BL62" s="27">
        <v>3.1682181415698998</v>
      </c>
      <c r="BM62" s="27">
        <v>5.2400000000000295</v>
      </c>
      <c r="BN62" s="27">
        <v>5.2000000000000028</v>
      </c>
      <c r="BO62" s="27">
        <v>22.985467918505186</v>
      </c>
      <c r="BP62" s="27">
        <v>2.6027461801718832E-2</v>
      </c>
      <c r="BQ62" s="27">
        <v>-0.66494598370870761</v>
      </c>
      <c r="BR62" s="27">
        <v>68.005695924602009</v>
      </c>
      <c r="BS62" s="27">
        <v>58.051932183534923</v>
      </c>
      <c r="BT62" s="27">
        <v>32.321516236538031</v>
      </c>
      <c r="BU62" s="27">
        <v>22.985467918505186</v>
      </c>
    </row>
    <row r="63" spans="2:73" x14ac:dyDescent="0.25">
      <c r="B63" s="39">
        <v>47392</v>
      </c>
      <c r="C63" s="27">
        <v>1115.4164585147075</v>
      </c>
      <c r="D63" s="27">
        <v>1.2374749455373344</v>
      </c>
      <c r="E63" s="27">
        <v>1.2374749455373342</v>
      </c>
      <c r="F63" s="27">
        <v>1.0977600323315058</v>
      </c>
      <c r="G63" s="27">
        <v>1.0977600323315058</v>
      </c>
      <c r="H63" s="27">
        <v>7.216742910248346</v>
      </c>
      <c r="I63" s="27">
        <v>9.6786482200086166</v>
      </c>
      <c r="J63" s="27">
        <v>9.237638701225082</v>
      </c>
      <c r="K63" s="27">
        <v>8.7877113737423365</v>
      </c>
      <c r="L63" s="27">
        <v>8.7610523812400842</v>
      </c>
      <c r="M63" s="27">
        <v>1.5922939198081887</v>
      </c>
      <c r="N63" s="27">
        <v>4.9437464045289488E-2</v>
      </c>
      <c r="O63" s="27">
        <v>10163.920397788452</v>
      </c>
      <c r="P63" s="27">
        <v>114.07352216718232</v>
      </c>
      <c r="Q63" s="27">
        <v>1.6852722395072726</v>
      </c>
      <c r="R63" s="27">
        <v>1383.7545755029382</v>
      </c>
      <c r="S63" s="27">
        <v>605.2367298714862</v>
      </c>
      <c r="T63" s="27">
        <v>607.2367298714862</v>
      </c>
      <c r="U63" s="27">
        <v>641.9889659351586</v>
      </c>
      <c r="V63" s="27">
        <v>598.19397794166798</v>
      </c>
      <c r="W63" s="27">
        <v>755.00625668033456</v>
      </c>
      <c r="X63" s="27">
        <v>1281.3100452067586</v>
      </c>
      <c r="Y63" s="27">
        <v>637.4033304641938</v>
      </c>
      <c r="Z63" s="27">
        <v>1.6093749999999938E-2</v>
      </c>
      <c r="AA63" s="27">
        <v>-0.10385267857142853</v>
      </c>
      <c r="AB63" s="27">
        <v>1.897224126428571</v>
      </c>
      <c r="AC63" s="27">
        <v>0.15358660815983541</v>
      </c>
      <c r="AD63" s="27">
        <v>0.15358660815983541</v>
      </c>
      <c r="AE63" s="27">
        <v>2.0199999999999942</v>
      </c>
      <c r="AF63" s="27">
        <v>1.2647460945144191</v>
      </c>
      <c r="AG63" s="27">
        <v>2060.7830007272441</v>
      </c>
      <c r="AH63" s="27">
        <v>1507.4786592727312</v>
      </c>
      <c r="AI63" s="27">
        <v>1432.0482534096673</v>
      </c>
      <c r="AJ63" s="27">
        <v>505.9889659351586</v>
      </c>
      <c r="AK63" s="27">
        <v>-1.6849855236186042</v>
      </c>
      <c r="AL63" s="27">
        <v>16.993730319116668</v>
      </c>
      <c r="AM63" s="27">
        <v>57.319439007581892</v>
      </c>
      <c r="AN63" s="27">
        <v>33.985351854113077</v>
      </c>
      <c r="AO63" s="27">
        <v>21.108335165503778</v>
      </c>
      <c r="AP63" s="27">
        <v>25.871743648630471</v>
      </c>
      <c r="AQ63" s="27">
        <v>33.00047959971468</v>
      </c>
      <c r="AR63" s="27">
        <v>33.00047959971468</v>
      </c>
      <c r="AS63" s="27">
        <v>33.52328559129387</v>
      </c>
      <c r="AT63" s="27">
        <v>335.2328559129387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34.275062714863509</v>
      </c>
      <c r="BA63" s="27">
        <v>25.591170945740618</v>
      </c>
      <c r="BB63" s="27">
        <v>14.285251426247443</v>
      </c>
      <c r="BC63" s="27">
        <v>33.763773443669116</v>
      </c>
      <c r="BD63" s="27">
        <v>146.17276776715553</v>
      </c>
      <c r="BE63" s="27">
        <v>145.16144298492085</v>
      </c>
      <c r="BF63" s="27">
        <v>23.450864020301701</v>
      </c>
      <c r="BG63" s="27">
        <v>29.121188450399952</v>
      </c>
      <c r="BH63" s="27">
        <v>23.01763061789703</v>
      </c>
      <c r="BI63" s="27">
        <v>25.774635444418813</v>
      </c>
      <c r="BJ63" s="27">
        <v>26.401249758822104</v>
      </c>
      <c r="BK63" s="27">
        <v>3.0680896311575001</v>
      </c>
      <c r="BL63" s="27">
        <v>3.1686827338184016</v>
      </c>
      <c r="BM63" s="27">
        <v>5.2400000000000295</v>
      </c>
      <c r="BN63" s="27">
        <v>5.2000000000000028</v>
      </c>
      <c r="BO63" s="27">
        <v>22.996941275915237</v>
      </c>
      <c r="BP63" s="27">
        <v>2.2326434362154948E-2</v>
      </c>
      <c r="BQ63" s="27">
        <v>-0.37011741243538909</v>
      </c>
      <c r="BR63" s="27">
        <v>68.36107185366447</v>
      </c>
      <c r="BS63" s="27">
        <v>58.3781128718324</v>
      </c>
      <c r="BT63" s="27">
        <v>32.491073829385357</v>
      </c>
      <c r="BU63" s="27">
        <v>22.996941275915237</v>
      </c>
    </row>
    <row r="64" spans="2:73" x14ac:dyDescent="0.25">
      <c r="B64" s="39">
        <v>47423</v>
      </c>
      <c r="C64" s="27">
        <v>1090.6745151372388</v>
      </c>
      <c r="D64" s="27">
        <v>1.2374749455373344</v>
      </c>
      <c r="E64" s="27">
        <v>1.2374749455373342</v>
      </c>
      <c r="F64" s="27">
        <v>1.097760032331506</v>
      </c>
      <c r="G64" s="27">
        <v>1.097760032331506</v>
      </c>
      <c r="H64" s="27">
        <v>7.4290693803171264</v>
      </c>
      <c r="I64" s="27">
        <v>9.8063838860033083</v>
      </c>
      <c r="J64" s="27">
        <v>9.3667259841672621</v>
      </c>
      <c r="K64" s="27">
        <v>8.9046416935824126</v>
      </c>
      <c r="L64" s="27">
        <v>8.8781617891169553</v>
      </c>
      <c r="M64" s="27">
        <v>1.6354184966577869</v>
      </c>
      <c r="N64" s="27">
        <v>-5.1290222894070231E-2</v>
      </c>
      <c r="O64" s="27">
        <v>10382.445876243572</v>
      </c>
      <c r="P64" s="27">
        <v>113.49079283642972</v>
      </c>
      <c r="Q64" s="27">
        <v>1.7801013242602224</v>
      </c>
      <c r="R64" s="27">
        <v>1385.2693247526638</v>
      </c>
      <c r="S64" s="27">
        <v>604.84829592340463</v>
      </c>
      <c r="T64" s="27">
        <v>606.84829592340463</v>
      </c>
      <c r="U64" s="27">
        <v>641.87342178128586</v>
      </c>
      <c r="V64" s="27">
        <v>598.28452119078713</v>
      </c>
      <c r="W64" s="27">
        <v>755.36319413944432</v>
      </c>
      <c r="X64" s="27">
        <v>1279.5597694218081</v>
      </c>
      <c r="Y64" s="27">
        <v>637.28861162570513</v>
      </c>
      <c r="Z64" s="27">
        <v>-2.6537499999999929E-2</v>
      </c>
      <c r="AA64" s="27">
        <v>-0.14635000000000001</v>
      </c>
      <c r="AB64" s="27">
        <v>1.9753056924999992</v>
      </c>
      <c r="AC64" s="27">
        <v>0.15358660815983541</v>
      </c>
      <c r="AD64" s="27">
        <v>0.15358660815983541</v>
      </c>
      <c r="AE64" s="27">
        <v>2.0199999999999938</v>
      </c>
      <c r="AF64" s="27">
        <v>1.2647460945144191</v>
      </c>
      <c r="AG64" s="27">
        <v>2058.9516935925194</v>
      </c>
      <c r="AH64" s="27">
        <v>1505.5641496169753</v>
      </c>
      <c r="AI64" s="27">
        <v>1432.1280400714245</v>
      </c>
      <c r="AJ64" s="27">
        <v>506.87342178128586</v>
      </c>
      <c r="AK64" s="27">
        <v>-1.6850152786359145</v>
      </c>
      <c r="AL64" s="27">
        <v>16.257762031427347</v>
      </c>
      <c r="AM64" s="27">
        <v>57.097232663439883</v>
      </c>
      <c r="AN64" s="27">
        <v>33.903589035492573</v>
      </c>
      <c r="AO64" s="27">
        <v>21.115360981733101</v>
      </c>
      <c r="AP64" s="27">
        <v>26.364917980414038</v>
      </c>
      <c r="AQ64" s="27">
        <v>33.354372402195573</v>
      </c>
      <c r="AR64" s="27">
        <v>33.354372402195573</v>
      </c>
      <c r="AS64" s="27">
        <v>33.86857000796234</v>
      </c>
      <c r="AT64" s="27">
        <v>338.6857000796233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34.233009553866609</v>
      </c>
      <c r="BA64" s="27">
        <v>25.462473473727769</v>
      </c>
      <c r="BB64" s="27">
        <v>13.36139014093316</v>
      </c>
      <c r="BC64" s="27">
        <v>33.75408441555728</v>
      </c>
      <c r="BD64" s="27">
        <v>144.98187112405029</v>
      </c>
      <c r="BE64" s="27">
        <v>143.9357965429154</v>
      </c>
      <c r="BF64" s="27">
        <v>23.410785774965913</v>
      </c>
      <c r="BG64" s="27">
        <v>29.124004544348853</v>
      </c>
      <c r="BH64" s="27">
        <v>22.973035881165561</v>
      </c>
      <c r="BI64" s="27">
        <v>25.506353881151739</v>
      </c>
      <c r="BJ64" s="27">
        <v>26.536190016935148</v>
      </c>
      <c r="BK64" s="27">
        <v>3.0686445678213081</v>
      </c>
      <c r="BL64" s="27">
        <v>3.1692881092715561</v>
      </c>
      <c r="BM64" s="27">
        <v>5.2401912000000319</v>
      </c>
      <c r="BN64" s="27">
        <v>5.2001999999999944</v>
      </c>
      <c r="BO64" s="27">
        <v>22.697642063331077</v>
      </c>
      <c r="BP64" s="27">
        <v>6.2558260759975448E-2</v>
      </c>
      <c r="BQ64" s="27">
        <v>6.3164403117986267E-2</v>
      </c>
      <c r="BR64" s="27">
        <v>68.490673621583952</v>
      </c>
      <c r="BS64" s="27">
        <v>58.446655393794856</v>
      </c>
      <c r="BT64" s="27">
        <v>32.696002098092251</v>
      </c>
      <c r="BU64" s="27">
        <v>22.697642063331077</v>
      </c>
    </row>
    <row r="65" spans="2:73" x14ac:dyDescent="0.25">
      <c r="B65" s="39">
        <v>47453</v>
      </c>
      <c r="C65" s="27">
        <v>1087.4073922761188</v>
      </c>
      <c r="D65" s="27">
        <v>1.2374749455373344</v>
      </c>
      <c r="E65" s="27">
        <v>1.2374749455373342</v>
      </c>
      <c r="F65" s="27">
        <v>1.097760032331506</v>
      </c>
      <c r="G65" s="27">
        <v>1.097760032331506</v>
      </c>
      <c r="H65" s="27">
        <v>7.4476555701037892</v>
      </c>
      <c r="I65" s="27">
        <v>9.9206569511965732</v>
      </c>
      <c r="J65" s="27">
        <v>9.4812063710382137</v>
      </c>
      <c r="K65" s="27">
        <v>9.0220800587606753</v>
      </c>
      <c r="L65" s="27">
        <v>8.9952385596259816</v>
      </c>
      <c r="M65" s="27">
        <v>1.6028505876560053</v>
      </c>
      <c r="N65" s="27">
        <v>-0.10611173588529685</v>
      </c>
      <c r="O65" s="27">
        <v>10382.154774179708</v>
      </c>
      <c r="P65" s="27">
        <v>112.92760007979012</v>
      </c>
      <c r="Q65" s="27">
        <v>1.7803215622626931</v>
      </c>
      <c r="R65" s="27">
        <v>1384.4384124315088</v>
      </c>
      <c r="S65" s="27">
        <v>604.47436391735425</v>
      </c>
      <c r="T65" s="27">
        <v>606.47436391735425</v>
      </c>
      <c r="U65" s="27">
        <v>641.76217285822293</v>
      </c>
      <c r="V65" s="27">
        <v>598.371893072734</v>
      </c>
      <c r="W65" s="27">
        <v>755.70667088498794</v>
      </c>
      <c r="X65" s="27">
        <v>1278.792263811838</v>
      </c>
      <c r="Y65" s="27">
        <v>637.17815733780697</v>
      </c>
      <c r="Z65" s="27">
        <v>-2.6537499999999929E-2</v>
      </c>
      <c r="AA65" s="27">
        <v>-0.14635000000000001</v>
      </c>
      <c r="AB65" s="27">
        <v>1.9634893074999995</v>
      </c>
      <c r="AC65" s="27">
        <v>0.15358660815983541</v>
      </c>
      <c r="AD65" s="27">
        <v>0.15358660815983541</v>
      </c>
      <c r="AE65" s="27">
        <v>2.0199999999999938</v>
      </c>
      <c r="AF65" s="27">
        <v>1.2647460945144191</v>
      </c>
      <c r="AG65" s="27">
        <v>2058.0283456197021</v>
      </c>
      <c r="AH65" s="27">
        <v>1504.9620443781764</v>
      </c>
      <c r="AI65" s="27">
        <v>1432.2040367810785</v>
      </c>
      <c r="AJ65" s="27">
        <v>507.76217285822293</v>
      </c>
      <c r="AK65" s="27">
        <v>-1.6850152786359145</v>
      </c>
      <c r="AL65" s="27">
        <v>16.42626495701818</v>
      </c>
      <c r="AM65" s="27">
        <v>56.779281430722534</v>
      </c>
      <c r="AN65" s="27">
        <v>33.825218930184398</v>
      </c>
      <c r="AO65" s="27">
        <v>21.128484057835589</v>
      </c>
      <c r="AP65" s="27">
        <v>26.286942221269598</v>
      </c>
      <c r="AQ65" s="27">
        <v>33.056042276168931</v>
      </c>
      <c r="AR65" s="27">
        <v>33.056042276168931</v>
      </c>
      <c r="AS65" s="27">
        <v>33.548904131347626</v>
      </c>
      <c r="AT65" s="27">
        <v>335.48904131347621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34.191897052400797</v>
      </c>
      <c r="BA65" s="27">
        <v>25.336485268112032</v>
      </c>
      <c r="BB65" s="27">
        <v>13.091301151085082</v>
      </c>
      <c r="BC65" s="27">
        <v>33.760704810656925</v>
      </c>
      <c r="BD65" s="27">
        <v>143.7640352879335</v>
      </c>
      <c r="BE65" s="27">
        <v>142.75513742891994</v>
      </c>
      <c r="BF65" s="27">
        <v>22.912388104835095</v>
      </c>
      <c r="BG65" s="27">
        <v>29.131170271115785</v>
      </c>
      <c r="BH65" s="27">
        <v>22.931601547912955</v>
      </c>
      <c r="BI65" s="27">
        <v>25.259991646787963</v>
      </c>
      <c r="BJ65" s="27">
        <v>26.493863325651031</v>
      </c>
      <c r="BK65" s="27">
        <v>3.0690927045211889</v>
      </c>
      <c r="BL65" s="27">
        <v>3.1697509436868399</v>
      </c>
      <c r="BM65" s="27">
        <v>5.2401912000000319</v>
      </c>
      <c r="BN65" s="27">
        <v>5.2001999999999944</v>
      </c>
      <c r="BO65" s="27">
        <v>22.700181774264959</v>
      </c>
      <c r="BP65" s="27">
        <v>6.2558260759975448E-2</v>
      </c>
      <c r="BQ65" s="27">
        <v>-0.41329967539063733</v>
      </c>
      <c r="BR65" s="27">
        <v>68.832694148568109</v>
      </c>
      <c r="BS65" s="27">
        <v>58.750268219616196</v>
      </c>
      <c r="BT65" s="27">
        <v>32.846750428904336</v>
      </c>
      <c r="BU65" s="27">
        <v>22.700181774264959</v>
      </c>
    </row>
    <row r="66" spans="2:73" x14ac:dyDescent="0.25">
      <c r="B66" s="39">
        <v>47484</v>
      </c>
      <c r="C66" s="27">
        <v>1089.5854741835319</v>
      </c>
      <c r="D66" s="27">
        <v>1.2374749455373344</v>
      </c>
      <c r="E66" s="27">
        <v>1.2374749455373342</v>
      </c>
      <c r="F66" s="27">
        <v>1.097760032331506</v>
      </c>
      <c r="G66" s="27">
        <v>1.097760032331506</v>
      </c>
      <c r="H66" s="27">
        <v>7.4486691789854635</v>
      </c>
      <c r="I66" s="27">
        <v>10.065648292267614</v>
      </c>
      <c r="J66" s="27">
        <v>9.6268015765330208</v>
      </c>
      <c r="K66" s="27">
        <v>9.2607887170163359</v>
      </c>
      <c r="L66" s="27">
        <v>9.2340758560621268</v>
      </c>
      <c r="M66" s="27">
        <v>1.5828909012321144</v>
      </c>
      <c r="N66" s="27">
        <v>-0.10099227507546148</v>
      </c>
      <c r="O66" s="27">
        <v>10380.819078357325</v>
      </c>
      <c r="P66" s="27">
        <v>112.35620609737538</v>
      </c>
      <c r="Q66" s="27">
        <v>1.7557083287143771</v>
      </c>
      <c r="R66" s="27">
        <v>1384.5768978183678</v>
      </c>
      <c r="S66" s="27">
        <v>604.09070617248028</v>
      </c>
      <c r="T66" s="27">
        <v>606.09070617248028</v>
      </c>
      <c r="U66" s="27">
        <v>641.64801584328507</v>
      </c>
      <c r="V66" s="27">
        <v>598.46171276281393</v>
      </c>
      <c r="W66" s="27">
        <v>754.87497951718944</v>
      </c>
      <c r="X66" s="27">
        <v>1278.9201814134999</v>
      </c>
      <c r="Y66" s="27">
        <v>637.06481573011865</v>
      </c>
      <c r="Z66" s="27">
        <v>-2.6537499999999929E-2</v>
      </c>
      <c r="AA66" s="27">
        <v>-0.14635000000000001</v>
      </c>
      <c r="AB66" s="27">
        <v>1.9829863427499992</v>
      </c>
      <c r="AC66" s="27">
        <v>0.15358660815983541</v>
      </c>
      <c r="AD66" s="27">
        <v>0.15358660815983541</v>
      </c>
      <c r="AE66" s="27">
        <v>2.0199999999999938</v>
      </c>
      <c r="AF66" s="27">
        <v>1.2647460945144191</v>
      </c>
      <c r="AG66" s="27">
        <v>2058.1758866694181</v>
      </c>
      <c r="AH66" s="27">
        <v>1504.9620443781764</v>
      </c>
      <c r="AI66" s="27">
        <v>1432.2813538978269</v>
      </c>
      <c r="AJ66" s="27">
        <v>508.64801584328507</v>
      </c>
      <c r="AK66" s="27">
        <v>-1.6850152786359145</v>
      </c>
      <c r="AL66" s="27">
        <v>16.40656232763979</v>
      </c>
      <c r="AM66" s="27">
        <v>56.969414029661998</v>
      </c>
      <c r="AN66" s="27">
        <v>33.746848824876217</v>
      </c>
      <c r="AO66" s="27">
        <v>21.138496713936128</v>
      </c>
      <c r="AP66" s="27">
        <v>26.205072601978777</v>
      </c>
      <c r="AQ66" s="27">
        <v>33.219785471067055</v>
      </c>
      <c r="AR66" s="27">
        <v>33.219785471067055</v>
      </c>
      <c r="AS66" s="27">
        <v>33.708362179396389</v>
      </c>
      <c r="AT66" s="27">
        <v>337.08362179396374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34.150784550934986</v>
      </c>
      <c r="BA66" s="27">
        <v>25.207925874626586</v>
      </c>
      <c r="BB66" s="27">
        <v>13.23716054105725</v>
      </c>
      <c r="BC66" s="27">
        <v>33.780565995955868</v>
      </c>
      <c r="BD66" s="27">
        <v>142.48679282566465</v>
      </c>
      <c r="BE66" s="27">
        <v>141.5445882107727</v>
      </c>
      <c r="BF66" s="27">
        <v>22.723424975610438</v>
      </c>
      <c r="BG66" s="27">
        <v>29.135543057865476</v>
      </c>
      <c r="BH66" s="27">
        <v>22.887865307257432</v>
      </c>
      <c r="BI66" s="27">
        <v>25.050321660095388</v>
      </c>
      <c r="BJ66" s="27">
        <v>26.451536634366914</v>
      </c>
      <c r="BK66" s="27">
        <v>3.5222337476537682</v>
      </c>
      <c r="BL66" s="27">
        <v>3.2203083015360576</v>
      </c>
      <c r="BM66" s="27">
        <v>5.6999428000000343</v>
      </c>
      <c r="BN66" s="27">
        <v>5.2499549999999946</v>
      </c>
      <c r="BO66" s="27">
        <v>22.617233649378683</v>
      </c>
      <c r="BP66" s="27">
        <v>6.2558260759975448E-2</v>
      </c>
      <c r="BQ66" s="27">
        <v>-0.17506763613632556</v>
      </c>
      <c r="BR66" s="27">
        <v>68.827983183821843</v>
      </c>
      <c r="BS66" s="27">
        <v>58.740383234774519</v>
      </c>
      <c r="BT66" s="27">
        <v>32.77137626349829</v>
      </c>
      <c r="BU66" s="27">
        <v>22.617233649378683</v>
      </c>
    </row>
    <row r="67" spans="2:73" x14ac:dyDescent="0.25">
      <c r="B67" s="39">
        <v>47515</v>
      </c>
      <c r="C67" s="27">
        <v>1089.5854741835319</v>
      </c>
      <c r="D67" s="27">
        <v>1.2374749455373344</v>
      </c>
      <c r="E67" s="27">
        <v>1.2374749455373342</v>
      </c>
      <c r="F67" s="27">
        <v>1.097760032331506</v>
      </c>
      <c r="G67" s="27">
        <v>1.097760032331506</v>
      </c>
      <c r="H67" s="27">
        <v>7.5069791156004619</v>
      </c>
      <c r="I67" s="27">
        <v>10.115041482217014</v>
      </c>
      <c r="J67" s="27">
        <v>9.6766316194839881</v>
      </c>
      <c r="K67" s="27">
        <v>9.3227242868274427</v>
      </c>
      <c r="L67" s="27">
        <v>9.2966814061217651</v>
      </c>
      <c r="M67" s="27">
        <v>1.5953301506550821</v>
      </c>
      <c r="N67" s="27">
        <v>-8.398803716493819E-2</v>
      </c>
      <c r="O67" s="27">
        <v>10386.754108772016</v>
      </c>
      <c r="P67" s="27">
        <v>111.78552157358885</v>
      </c>
      <c r="Q67" s="27">
        <v>1.7687822579659893</v>
      </c>
      <c r="R67" s="27">
        <v>1384.8538685920862</v>
      </c>
      <c r="S67" s="27">
        <v>603.71072852838472</v>
      </c>
      <c r="T67" s="27">
        <v>605.71072852838472</v>
      </c>
      <c r="U67" s="27">
        <v>641.53494457671479</v>
      </c>
      <c r="V67" s="27">
        <v>598.55080127749113</v>
      </c>
      <c r="W67" s="27">
        <v>755.22385127883047</v>
      </c>
      <c r="X67" s="27">
        <v>1279.1760166168231</v>
      </c>
      <c r="Y67" s="27">
        <v>636.95255211545259</v>
      </c>
      <c r="Z67" s="27">
        <v>-2.6537499999999929E-2</v>
      </c>
      <c r="AA67" s="27">
        <v>-0.14635000000000001</v>
      </c>
      <c r="AB67" s="27">
        <v>1.9607321509999995</v>
      </c>
      <c r="AC67" s="27">
        <v>0.15358660815983541</v>
      </c>
      <c r="AD67" s="27">
        <v>0.15358660815983541</v>
      </c>
      <c r="AE67" s="27">
        <v>2.0199999999999938</v>
      </c>
      <c r="AF67" s="27">
        <v>1.2647460945144191</v>
      </c>
      <c r="AG67" s="27">
        <v>2058.1467594815444</v>
      </c>
      <c r="AH67" s="27">
        <v>1505.263096997576</v>
      </c>
      <c r="AI67" s="27">
        <v>1432.357480561587</v>
      </c>
      <c r="AJ67" s="27">
        <v>509.53494457671479</v>
      </c>
      <c r="AK67" s="27">
        <v>-1.6850152786359145</v>
      </c>
      <c r="AL67" s="27">
        <v>16.590882499626876</v>
      </c>
      <c r="AM67" s="27">
        <v>57.228422042731182</v>
      </c>
      <c r="AN67" s="27">
        <v>33.665071323685083</v>
      </c>
      <c r="AO67" s="27">
        <v>21.137284365294871</v>
      </c>
      <c r="AP67" s="27">
        <v>26.122330481921178</v>
      </c>
      <c r="AQ67" s="27">
        <v>33.18833612255326</v>
      </c>
      <c r="AR67" s="27">
        <v>33.18833612255326</v>
      </c>
      <c r="AS67" s="27">
        <v>33.669733808797041</v>
      </c>
      <c r="AT67" s="27">
        <v>336.69733808797037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34.109672049469175</v>
      </c>
      <c r="BA67" s="27">
        <v>25.076795293271424</v>
      </c>
      <c r="BB67" s="27">
        <v>13.091940653450408</v>
      </c>
      <c r="BC67" s="27">
        <v>33.810357773904293</v>
      </c>
      <c r="BD67" s="27">
        <v>141.19469870685782</v>
      </c>
      <c r="BE67" s="27">
        <v>140.34898404470135</v>
      </c>
      <c r="BF67" s="27">
        <v>22.399636249743036</v>
      </c>
      <c r="BG67" s="27">
        <v>29.13988024803151</v>
      </c>
      <c r="BH67" s="27">
        <v>22.846430974004829</v>
      </c>
      <c r="BI67" s="27">
        <v>24.990041538921275</v>
      </c>
      <c r="BJ67" s="27">
        <v>26.411855361288055</v>
      </c>
      <c r="BK67" s="27">
        <v>3.522758076221884</v>
      </c>
      <c r="BL67" s="27">
        <v>3.220787684723434</v>
      </c>
      <c r="BM67" s="27">
        <v>5.6999428000000343</v>
      </c>
      <c r="BN67" s="27">
        <v>5.2499549999999946</v>
      </c>
      <c r="BO67" s="27">
        <v>22.637767410430687</v>
      </c>
      <c r="BP67" s="27">
        <v>6.2558260759975448E-2</v>
      </c>
      <c r="BQ67" s="27">
        <v>-0.17506763613632556</v>
      </c>
      <c r="BR67" s="27">
        <v>69.183342017671379</v>
      </c>
      <c r="BS67" s="27">
        <v>59.084846205861979</v>
      </c>
      <c r="BT67" s="27">
        <v>32.951618832947538</v>
      </c>
      <c r="BU67" s="27">
        <v>22.637767410430687</v>
      </c>
    </row>
    <row r="68" spans="2:73" x14ac:dyDescent="0.25">
      <c r="B68" s="39">
        <v>47543</v>
      </c>
      <c r="C68" s="27">
        <v>1085.1204062733345</v>
      </c>
      <c r="D68" s="27">
        <v>1.2374749455373344</v>
      </c>
      <c r="E68" s="27">
        <v>1.2374749455373342</v>
      </c>
      <c r="F68" s="27">
        <v>1.097760032331506</v>
      </c>
      <c r="G68" s="27">
        <v>1.097760032331506</v>
      </c>
      <c r="H68" s="27">
        <v>7.4327019975278681</v>
      </c>
      <c r="I68" s="27">
        <v>9.9843420512806809</v>
      </c>
      <c r="J68" s="27">
        <v>9.5464670332225445</v>
      </c>
      <c r="K68" s="27">
        <v>9.1756394494339162</v>
      </c>
      <c r="L68" s="27">
        <v>9.1491854020333143</v>
      </c>
      <c r="M68" s="27">
        <v>1.6152716356246715</v>
      </c>
      <c r="N68" s="27">
        <v>-4.393667304998071E-2</v>
      </c>
      <c r="O68" s="27">
        <v>10386.491827003572</v>
      </c>
      <c r="P68" s="27">
        <v>111.27950911019316</v>
      </c>
      <c r="Q68" s="27">
        <v>1.7896367748011821</v>
      </c>
      <c r="R68" s="27">
        <v>1312.4109684378004</v>
      </c>
      <c r="S68" s="27">
        <v>603.37167743642613</v>
      </c>
      <c r="T68" s="27">
        <v>605.37167743642613</v>
      </c>
      <c r="U68" s="27">
        <v>641.43404988424061</v>
      </c>
      <c r="V68" s="27">
        <v>598.63035714751061</v>
      </c>
      <c r="W68" s="27">
        <v>755.53514656633274</v>
      </c>
      <c r="X68" s="27">
        <v>1278.9201814134999</v>
      </c>
      <c r="Y68" s="27">
        <v>636.85237809935325</v>
      </c>
      <c r="Z68" s="27">
        <v>-2.6537499999999929E-2</v>
      </c>
      <c r="AA68" s="27">
        <v>-0.14635000000000001</v>
      </c>
      <c r="AB68" s="27">
        <v>1.9372963207499996</v>
      </c>
      <c r="AC68" s="27">
        <v>0.15358660815983541</v>
      </c>
      <c r="AD68" s="27">
        <v>0.15358660815983541</v>
      </c>
      <c r="AE68" s="27">
        <v>2.0199999999999938</v>
      </c>
      <c r="AF68" s="27">
        <v>1.2647460945144191</v>
      </c>
      <c r="AG68" s="27">
        <v>2057.7097433790623</v>
      </c>
      <c r="AH68" s="27">
        <v>1426.5214862653274</v>
      </c>
      <c r="AI68" s="27">
        <v>1432.4252506107021</v>
      </c>
      <c r="AJ68" s="27">
        <v>510.43404988424061</v>
      </c>
      <c r="AK68" s="27">
        <v>-1.6850152786359145</v>
      </c>
      <c r="AL68" s="27">
        <v>16.756113021351229</v>
      </c>
      <c r="AM68" s="27">
        <v>57.135739645547588</v>
      </c>
      <c r="AN68" s="27">
        <v>33.593516010142835</v>
      </c>
      <c r="AO68" s="27">
        <v>21.120755667828384</v>
      </c>
      <c r="AP68" s="27">
        <v>26.046716650079873</v>
      </c>
      <c r="AQ68" s="27">
        <v>32.9179628295363</v>
      </c>
      <c r="AR68" s="27">
        <v>32.9179628295363</v>
      </c>
      <c r="AS68" s="27">
        <v>33.448870766096213</v>
      </c>
      <c r="AT68" s="27">
        <v>334.48870766096212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34.075411631580998</v>
      </c>
      <c r="BA68" s="27">
        <v>24.958520651264816</v>
      </c>
      <c r="BB68" s="27">
        <v>12.941009624323362</v>
      </c>
      <c r="BC68" s="27">
        <v>33.846769946952357</v>
      </c>
      <c r="BD68" s="27">
        <v>140.02141784035504</v>
      </c>
      <c r="BE68" s="27">
        <v>139.27294029523711</v>
      </c>
      <c r="BF68" s="27">
        <v>21.987776877477305</v>
      </c>
      <c r="BG68" s="27">
        <v>29.143753350398843</v>
      </c>
      <c r="BH68" s="27">
        <v>22.807298548155149</v>
      </c>
      <c r="BI68" s="27">
        <v>24.979558039586642</v>
      </c>
      <c r="BJ68" s="27">
        <v>26.374819506414454</v>
      </c>
      <c r="BK68" s="27">
        <v>3.5232263006115661</v>
      </c>
      <c r="BL68" s="27">
        <v>3.2212157729756914</v>
      </c>
      <c r="BM68" s="27">
        <v>5.6999428000000343</v>
      </c>
      <c r="BN68" s="27">
        <v>5.2499549999999946</v>
      </c>
      <c r="BO68" s="27">
        <v>22.656535845535519</v>
      </c>
      <c r="BP68" s="27">
        <v>6.2558260759975448E-2</v>
      </c>
      <c r="BQ68" s="27">
        <v>-0.17506763613632556</v>
      </c>
      <c r="BR68" s="27">
        <v>69.509744760516483</v>
      </c>
      <c r="BS68" s="27">
        <v>59.392937036213588</v>
      </c>
      <c r="BT68" s="27">
        <v>33.115475714265024</v>
      </c>
      <c r="BU68" s="27">
        <v>22.656535845535519</v>
      </c>
    </row>
    <row r="69" spans="2:73" x14ac:dyDescent="0.25">
      <c r="B69" s="39">
        <v>47574</v>
      </c>
      <c r="C69" s="27">
        <v>1159.9816606925317</v>
      </c>
      <c r="D69" s="27">
        <v>1.2374749455373344</v>
      </c>
      <c r="E69" s="27">
        <v>1.2374749455373342</v>
      </c>
      <c r="F69" s="27">
        <v>1.0977600323315058</v>
      </c>
      <c r="G69" s="27">
        <v>1.0977600323315058</v>
      </c>
      <c r="H69" s="27">
        <v>7.0844375842335952</v>
      </c>
      <c r="I69" s="27">
        <v>9.438323518289149</v>
      </c>
      <c r="J69" s="27">
        <v>9.0004882202451419</v>
      </c>
      <c r="K69" s="27">
        <v>8.6318111939754321</v>
      </c>
      <c r="L69" s="27">
        <v>8.6050478640795109</v>
      </c>
      <c r="M69" s="27">
        <v>1.6167088483979279</v>
      </c>
      <c r="N69" s="27">
        <v>4.2173345964975947E-2</v>
      </c>
      <c r="O69" s="27">
        <v>10149.172335442838</v>
      </c>
      <c r="P69" s="27">
        <v>110.67329048785192</v>
      </c>
      <c r="Q69" s="27">
        <v>1.6711228925948358</v>
      </c>
      <c r="R69" s="27">
        <v>1294.1751975173984</v>
      </c>
      <c r="S69" s="27">
        <v>603.00245169645018</v>
      </c>
      <c r="T69" s="27">
        <v>605.00245169645018</v>
      </c>
      <c r="U69" s="27">
        <v>641.32418244254256</v>
      </c>
      <c r="V69" s="27">
        <v>598.71699012276599</v>
      </c>
      <c r="W69" s="27">
        <v>757.05822119072491</v>
      </c>
      <c r="X69" s="27">
        <v>1277.8093802318592</v>
      </c>
      <c r="Y69" s="27">
        <v>636.74329542509656</v>
      </c>
      <c r="Z69" s="27">
        <v>1.7021874999999933E-2</v>
      </c>
      <c r="AA69" s="27">
        <v>-0.10292276785714283</v>
      </c>
      <c r="AB69" s="27">
        <v>1.9010552389285709</v>
      </c>
      <c r="AC69" s="27">
        <v>0.15358660815983541</v>
      </c>
      <c r="AD69" s="27">
        <v>0.15358660815983541</v>
      </c>
      <c r="AE69" s="27">
        <v>2.0199999999999934</v>
      </c>
      <c r="AF69" s="27">
        <v>1.2647460945144191</v>
      </c>
      <c r="AG69" s="27">
        <v>2056.1607821001985</v>
      </c>
      <c r="AH69" s="27">
        <v>1410.6067777157309</v>
      </c>
      <c r="AI69" s="27">
        <v>1432.4992216186351</v>
      </c>
      <c r="AJ69" s="27">
        <v>511.32418244254256</v>
      </c>
      <c r="AK69" s="27">
        <v>-1.6850301561445697</v>
      </c>
      <c r="AL69" s="27">
        <v>15.642021581267537</v>
      </c>
      <c r="AM69" s="27">
        <v>55.350789659272046</v>
      </c>
      <c r="AN69" s="27">
        <v>33.519081843134117</v>
      </c>
      <c r="AO69" s="27">
        <v>21.099471092745873</v>
      </c>
      <c r="AP69" s="27">
        <v>26.309721519128615</v>
      </c>
      <c r="AQ69" s="27">
        <v>32.587745224527836</v>
      </c>
      <c r="AR69" s="27">
        <v>32.587745224527836</v>
      </c>
      <c r="AS69" s="27">
        <v>33.188736621715051</v>
      </c>
      <c r="AT69" s="27">
        <v>331.88736621715043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34.035579031478072</v>
      </c>
      <c r="BA69" s="27">
        <v>24.831654669571609</v>
      </c>
      <c r="BB69" s="27">
        <v>15.444918463841573</v>
      </c>
      <c r="BC69" s="27">
        <v>33.888657510864554</v>
      </c>
      <c r="BD69" s="27">
        <v>138.72179598091765</v>
      </c>
      <c r="BE69" s="27">
        <v>138.10844553683947</v>
      </c>
      <c r="BF69" s="27">
        <v>21.527768570196773</v>
      </c>
      <c r="BG69" s="27">
        <v>29.147173075872729</v>
      </c>
      <c r="BH69" s="27">
        <v>22.765598103381013</v>
      </c>
      <c r="BI69" s="27">
        <v>24.985672935790991</v>
      </c>
      <c r="BJ69" s="27">
        <v>26.464469431640548</v>
      </c>
      <c r="BK69" s="27">
        <v>3.5238368582074622</v>
      </c>
      <c r="BL69" s="27">
        <v>3.2218430326485428</v>
      </c>
      <c r="BM69" s="27">
        <v>5.6998084000000349</v>
      </c>
      <c r="BN69" s="27">
        <v>5.24977249999999</v>
      </c>
      <c r="BO69" s="27">
        <v>22.23713169367327</v>
      </c>
      <c r="BP69" s="27">
        <v>2.4853448610517793E-2</v>
      </c>
      <c r="BQ69" s="27">
        <v>-0.74015376036169478</v>
      </c>
      <c r="BR69" s="27">
        <v>67.939303448571337</v>
      </c>
      <c r="BS69" s="27">
        <v>57.87438033843376</v>
      </c>
      <c r="BT69" s="27">
        <v>31.596686368923695</v>
      </c>
      <c r="BU69" s="27">
        <v>22.23713169367327</v>
      </c>
    </row>
    <row r="70" spans="2:73" x14ac:dyDescent="0.25">
      <c r="B70" s="39">
        <v>47604</v>
      </c>
      <c r="C70" s="27">
        <v>1153.0363445066027</v>
      </c>
      <c r="D70" s="27">
        <v>1.2374749455373344</v>
      </c>
      <c r="E70" s="27">
        <v>1.2374749455373342</v>
      </c>
      <c r="F70" s="27">
        <v>1.0977600323315058</v>
      </c>
      <c r="G70" s="27">
        <v>1.0977600323315058</v>
      </c>
      <c r="H70" s="27">
        <v>6.7957295907667445</v>
      </c>
      <c r="I70" s="27">
        <v>9.2886470970168951</v>
      </c>
      <c r="J70" s="27">
        <v>8.8511590632245323</v>
      </c>
      <c r="K70" s="27">
        <v>8.4538850515210786</v>
      </c>
      <c r="L70" s="27">
        <v>8.42768992930373</v>
      </c>
      <c r="M70" s="27">
        <v>1.6265540721578542</v>
      </c>
      <c r="N70" s="27">
        <v>2.1464601233111894E-2</v>
      </c>
      <c r="O70" s="27">
        <v>10168.222202557836</v>
      </c>
      <c r="P70" s="27">
        <v>110.13457366091163</v>
      </c>
      <c r="Q70" s="27">
        <v>1.680789464780104</v>
      </c>
      <c r="R70" s="27">
        <v>1288.608100432569</v>
      </c>
      <c r="S70" s="27">
        <v>602.65370249707985</v>
      </c>
      <c r="T70" s="27">
        <v>604.65370249707985</v>
      </c>
      <c r="U70" s="27">
        <v>641.22042821736466</v>
      </c>
      <c r="V70" s="27">
        <v>598.79870700655465</v>
      </c>
      <c r="W70" s="27">
        <v>757.3786815644637</v>
      </c>
      <c r="X70" s="27">
        <v>1277.4256152763387</v>
      </c>
      <c r="Y70" s="27">
        <v>636.64028230152712</v>
      </c>
      <c r="Z70" s="27">
        <v>1.7021874999999933E-2</v>
      </c>
      <c r="AA70" s="27">
        <v>-0.10292276785714283</v>
      </c>
      <c r="AB70" s="27">
        <v>1.882730449285714</v>
      </c>
      <c r="AC70" s="27">
        <v>0.15358660815983541</v>
      </c>
      <c r="AD70" s="27">
        <v>0.15358660815983541</v>
      </c>
      <c r="AE70" s="27">
        <v>2.0199999999999934</v>
      </c>
      <c r="AF70" s="27">
        <v>1.2647460945144191</v>
      </c>
      <c r="AG70" s="27">
        <v>2055.8104696673149</v>
      </c>
      <c r="AH70" s="27">
        <v>1404.5388601285456</v>
      </c>
      <c r="AI70" s="27">
        <v>1432.5697790816539</v>
      </c>
      <c r="AJ70" s="27">
        <v>512.22042821736466</v>
      </c>
      <c r="AK70" s="27">
        <v>-1.6850301561445697</v>
      </c>
      <c r="AL70" s="27">
        <v>15.79014983504794</v>
      </c>
      <c r="AM70" s="27">
        <v>55.686452945113039</v>
      </c>
      <c r="AN70" s="27">
        <v>33.451064225757627</v>
      </c>
      <c r="AO70" s="27">
        <v>21.075452631812656</v>
      </c>
      <c r="AP70" s="27">
        <v>26.235189952292099</v>
      </c>
      <c r="AQ70" s="27">
        <v>32.538322926759882</v>
      </c>
      <c r="AR70" s="27">
        <v>32.538322926759882</v>
      </c>
      <c r="AS70" s="27">
        <v>33.225013978509281</v>
      </c>
      <c r="AT70" s="27">
        <v>332.2501397850927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34.001393034057941</v>
      </c>
      <c r="BA70" s="27">
        <v>24.711249452459274</v>
      </c>
      <c r="BB70" s="27">
        <v>15.209528924310623</v>
      </c>
      <c r="BC70" s="27">
        <v>33.930957323408116</v>
      </c>
      <c r="BD70" s="27">
        <v>137.48706042419744</v>
      </c>
      <c r="BE70" s="27">
        <v>136.99685140291382</v>
      </c>
      <c r="BF70" s="27">
        <v>21.277057691389199</v>
      </c>
      <c r="BG70" s="27">
        <v>29.15115127624837</v>
      </c>
      <c r="BH70" s="27">
        <v>22.726576610362514</v>
      </c>
      <c r="BI70" s="27">
        <v>25.003979373989704</v>
      </c>
      <c r="BJ70" s="27">
        <v>26.427493127045441</v>
      </c>
      <c r="BK70" s="27">
        <v>3.5243178149395793</v>
      </c>
      <c r="BL70" s="27">
        <v>3.2222827712513009</v>
      </c>
      <c r="BM70" s="27">
        <v>5.6998084000000349</v>
      </c>
      <c r="BN70" s="27">
        <v>5.24977249999999</v>
      </c>
      <c r="BO70" s="27">
        <v>22.25479419257378</v>
      </c>
      <c r="BP70" s="27">
        <v>2.4853448610517793E-2</v>
      </c>
      <c r="BQ70" s="27">
        <v>-0.74015376036169478</v>
      </c>
      <c r="BR70" s="27">
        <v>68.263654324731405</v>
      </c>
      <c r="BS70" s="27">
        <v>58.186191981561471</v>
      </c>
      <c r="BT70" s="27">
        <v>31.760349887592703</v>
      </c>
      <c r="BU70" s="27">
        <v>22.25479419257378</v>
      </c>
    </row>
    <row r="71" spans="2:73" x14ac:dyDescent="0.25">
      <c r="B71" s="39">
        <v>47635</v>
      </c>
      <c r="C71" s="27">
        <v>1153.0363445066027</v>
      </c>
      <c r="D71" s="27">
        <v>1.2374749455373344</v>
      </c>
      <c r="E71" s="27">
        <v>1.2374749455373342</v>
      </c>
      <c r="F71" s="27">
        <v>1.0977600323315058</v>
      </c>
      <c r="G71" s="27">
        <v>1.0977600323315058</v>
      </c>
      <c r="H71" s="27">
        <v>6.5728181481293033</v>
      </c>
      <c r="I71" s="27">
        <v>9.125640755101962</v>
      </c>
      <c r="J71" s="27">
        <v>8.6882936637195005</v>
      </c>
      <c r="K71" s="27">
        <v>8.2861656908380308</v>
      </c>
      <c r="L71" s="27">
        <v>8.2596797744623665</v>
      </c>
      <c r="M71" s="27">
        <v>1.6257372557570813</v>
      </c>
      <c r="N71" s="27">
        <v>2.1679269073836625E-2</v>
      </c>
      <c r="O71" s="27">
        <v>10187.268662419978</v>
      </c>
      <c r="P71" s="27">
        <v>109.57525086988417</v>
      </c>
      <c r="Q71" s="27">
        <v>1.6807853853737054</v>
      </c>
      <c r="R71" s="27">
        <v>1284.5853265736866</v>
      </c>
      <c r="S71" s="27">
        <v>602.30709590381821</v>
      </c>
      <c r="T71" s="27">
        <v>604.30709590381821</v>
      </c>
      <c r="U71" s="27">
        <v>641.11735977515195</v>
      </c>
      <c r="V71" s="27">
        <v>598.87959032118238</v>
      </c>
      <c r="W71" s="27">
        <v>757.6976044747887</v>
      </c>
      <c r="X71" s="27">
        <v>1277.9373018836993</v>
      </c>
      <c r="Y71" s="27">
        <v>636.5379500624731</v>
      </c>
      <c r="Z71" s="27">
        <v>1.7021874999999933E-2</v>
      </c>
      <c r="AA71" s="27">
        <v>-0.10292276785714283</v>
      </c>
      <c r="AB71" s="27">
        <v>1.8787632267857139</v>
      </c>
      <c r="AC71" s="27">
        <v>0.15358660815983541</v>
      </c>
      <c r="AD71" s="27">
        <v>0.15358660815983541</v>
      </c>
      <c r="AE71" s="27">
        <v>2.0199999999999934</v>
      </c>
      <c r="AF71" s="27">
        <v>1.2647460945144191</v>
      </c>
      <c r="AG71" s="27">
        <v>2056.1082656525987</v>
      </c>
      <c r="AH71" s="27">
        <v>1400.154131788571</v>
      </c>
      <c r="AI71" s="27">
        <v>1432.6416606886462</v>
      </c>
      <c r="AJ71" s="27">
        <v>513.11735977515195</v>
      </c>
      <c r="AK71" s="27">
        <v>-1.6850301561445697</v>
      </c>
      <c r="AL71" s="27">
        <v>15.943108357973353</v>
      </c>
      <c r="AM71" s="27">
        <v>55.935519624243497</v>
      </c>
      <c r="AN71" s="27">
        <v>33.393249250987608</v>
      </c>
      <c r="AO71" s="27">
        <v>21.050221788919366</v>
      </c>
      <c r="AP71" s="27">
        <v>26.161763295750543</v>
      </c>
      <c r="AQ71" s="27">
        <v>32.428256155495937</v>
      </c>
      <c r="AR71" s="27">
        <v>32.428256155495937</v>
      </c>
      <c r="AS71" s="27">
        <v>33.18959060265891</v>
      </c>
      <c r="AT71" s="27">
        <v>331.89590602658893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33.963788436895804</v>
      </c>
      <c r="BA71" s="27">
        <v>24.593406048476986</v>
      </c>
      <c r="BB71" s="27">
        <v>14.946744385786872</v>
      </c>
      <c r="BC71" s="27">
        <v>33.970003304217563</v>
      </c>
      <c r="BD71" s="27">
        <v>136.2523248674772</v>
      </c>
      <c r="BE71" s="27">
        <v>135.89950847583339</v>
      </c>
      <c r="BF71" s="27">
        <v>20.995482586177012</v>
      </c>
      <c r="BG71" s="27">
        <v>29.155088896207879</v>
      </c>
      <c r="BH71" s="27">
        <v>22.687555117344015</v>
      </c>
      <c r="BI71" s="27">
        <v>25.030131428559301</v>
      </c>
      <c r="BJ71" s="27">
        <v>26.393157987064271</v>
      </c>
      <c r="BK71" s="27">
        <v>3.524793865577863</v>
      </c>
      <c r="BL71" s="27">
        <v>3.232739516715688</v>
      </c>
      <c r="BM71" s="27">
        <v>5.6998084000000349</v>
      </c>
      <c r="BN71" s="27">
        <v>5.24977249999999</v>
      </c>
      <c r="BO71" s="27">
        <v>22.274448280530937</v>
      </c>
      <c r="BP71" s="27">
        <v>2.4853448610517793E-2</v>
      </c>
      <c r="BQ71" s="27">
        <v>-0.74015376036169478</v>
      </c>
      <c r="BR71" s="27">
        <v>68.605017967677</v>
      </c>
      <c r="BS71" s="27">
        <v>58.512627845338798</v>
      </c>
      <c r="BT71" s="27">
        <v>31.92722249486307</v>
      </c>
      <c r="BU71" s="27">
        <v>22.274448280530937</v>
      </c>
    </row>
    <row r="72" spans="2:73" ht="15.75" thickBot="1" x14ac:dyDescent="0.3">
      <c r="B72" s="42">
        <v>47665</v>
      </c>
      <c r="C72" s="30">
        <v>1142.1060108369441</v>
      </c>
      <c r="D72" s="30">
        <v>1.2374749455373344</v>
      </c>
      <c r="E72" s="30">
        <v>1.2374749455373342</v>
      </c>
      <c r="F72" s="30">
        <v>1.0977600323315058</v>
      </c>
      <c r="G72" s="30">
        <v>1.0977600323315058</v>
      </c>
      <c r="H72" s="30">
        <v>6.7412691970611567</v>
      </c>
      <c r="I72" s="30">
        <v>9.1211961544913489</v>
      </c>
      <c r="J72" s="30">
        <v>8.6840607942724741</v>
      </c>
      <c r="K72" s="30">
        <v>8.3103200177616774</v>
      </c>
      <c r="L72" s="30">
        <v>8.2837568944477393</v>
      </c>
      <c r="M72" s="30">
        <v>1.6346133721401217</v>
      </c>
      <c r="N72" s="30">
        <v>1.6480274062500227E-2</v>
      </c>
      <c r="O72" s="30">
        <v>10194.135955730684</v>
      </c>
      <c r="P72" s="30">
        <v>109.01641992122217</v>
      </c>
      <c r="Q72" s="30">
        <v>1.6807181011381542</v>
      </c>
      <c r="R72" s="30">
        <v>1281.8838650531611</v>
      </c>
      <c r="S72" s="30">
        <v>602.00250945355037</v>
      </c>
      <c r="T72" s="30">
        <v>604.00250945355037</v>
      </c>
      <c r="U72" s="30">
        <v>641.02693186507258</v>
      </c>
      <c r="V72" s="30">
        <v>598.94958139078562</v>
      </c>
      <c r="W72" s="30">
        <v>757.9791248605078</v>
      </c>
      <c r="X72" s="30">
        <v>1278.7048317947408</v>
      </c>
      <c r="Y72" s="30">
        <v>636.44816806603706</v>
      </c>
      <c r="Z72" s="30">
        <v>1.7021874999999933E-2</v>
      </c>
      <c r="AA72" s="30">
        <v>-0.10292276785714283</v>
      </c>
      <c r="AB72" s="30">
        <v>1.8861309257142851</v>
      </c>
      <c r="AC72" s="30">
        <v>0.15358660815983541</v>
      </c>
      <c r="AD72" s="30">
        <v>0.15358660815983541</v>
      </c>
      <c r="AE72" s="30">
        <v>2.0199999999999934</v>
      </c>
      <c r="AF72" s="30">
        <v>1.2647460945144191</v>
      </c>
      <c r="AG72" s="30">
        <v>2056.8482872822642</v>
      </c>
      <c r="AH72" s="30">
        <v>1397.069784172618</v>
      </c>
      <c r="AI72" s="30">
        <v>1432.7102597544331</v>
      </c>
      <c r="AJ72" s="30">
        <v>514.02693186507258</v>
      </c>
      <c r="AK72" s="30">
        <v>-1.6850301561445697</v>
      </c>
      <c r="AL72" s="30">
        <v>16.086406342608743</v>
      </c>
      <c r="AM72" s="30">
        <v>56.253633057312385</v>
      </c>
      <c r="AN72" s="30">
        <v>33.342236037955246</v>
      </c>
      <c r="AO72" s="30">
        <v>21.024200435370229</v>
      </c>
      <c r="AP72" s="30">
        <v>26.0978359645976</v>
      </c>
      <c r="AQ72" s="30">
        <v>32.36779900621795</v>
      </c>
      <c r="AR72" s="30">
        <v>32.36779900621795</v>
      </c>
      <c r="AS72" s="30">
        <v>33.205002753839686</v>
      </c>
      <c r="AT72" s="30">
        <v>332.05002753839676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33.933021039217692</v>
      </c>
      <c r="BA72" s="30">
        <v>24.490933523275</v>
      </c>
      <c r="BB72" s="30">
        <v>14.709673972453357</v>
      </c>
      <c r="BC72" s="30">
        <v>33.999287789824642</v>
      </c>
      <c r="BD72" s="30">
        <v>135.13659996682637</v>
      </c>
      <c r="BE72" s="30">
        <v>134.90192399666932</v>
      </c>
      <c r="BF72" s="30">
        <v>20.77893271107008</v>
      </c>
      <c r="BG72" s="30">
        <v>29.158496252025646</v>
      </c>
      <c r="BH72" s="30">
        <v>22.650829006267781</v>
      </c>
      <c r="BI72" s="30">
        <v>25.051053072214977</v>
      </c>
      <c r="BJ72" s="30">
        <v>26.361464011697038</v>
      </c>
      <c r="BK72" s="30">
        <v>3.5252058083068682</v>
      </c>
      <c r="BL72" s="30">
        <v>3.2331173270471476</v>
      </c>
      <c r="BM72" s="30">
        <v>5.6998084000000349</v>
      </c>
      <c r="BN72" s="30">
        <v>5.24977249999999</v>
      </c>
      <c r="BO72" s="30">
        <v>22.299641601939364</v>
      </c>
      <c r="BP72" s="30">
        <v>2.8578980557234408E-2</v>
      </c>
      <c r="BQ72" s="30">
        <v>-0.99950363799243269</v>
      </c>
      <c r="BR72" s="30">
        <v>68.920580560376422</v>
      </c>
      <c r="BS72" s="30">
        <v>58.81127441518715</v>
      </c>
      <c r="BT72" s="30">
        <v>32.087676924930733</v>
      </c>
      <c r="BU72" s="30">
        <v>22.299641601939364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2025-07-09T21:16:16Z</dcterms:created>
  <dcterms:modified xsi:type="dcterms:W3CDTF">2025-07-09T21:16:23Z</dcterms:modified>
</cp:coreProperties>
</file>